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arivate-my.sharepoint.com/personal/deepali_jain_clarivate_com/Documents/Documents/Deepali work/NUTS classification/Nuts final testing/EU website excel and testcases/"/>
    </mc:Choice>
  </mc:AlternateContent>
  <xr:revisionPtr revIDLastSave="19" documentId="13_ncr:1_{11CAC01F-68EC-4937-9F20-924938E71973}" xr6:coauthVersionLast="47" xr6:coauthVersionMax="47" xr10:uidLastSave="{83745BE8-129B-4CD2-A180-FE5307DA3250}"/>
  <bookViews>
    <workbookView xWindow="-110" yWindow="-110" windowWidth="19420" windowHeight="10420" activeTab="1" xr2:uid="{871B84E5-C5EF-4695-9F37-053530394B67}"/>
  </bookViews>
  <sheets>
    <sheet name="PIVOT" sheetId="2" r:id="rId1"/>
    <sheet name="NUTS_CODE_REGIONS_2024" sheetId="1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<sst xmlns="http://schemas.openxmlformats.org/spreadsheetml/2006/main" count="12133" uniqueCount="3784">
  <si>
    <t>COUNTRYCODE</t>
  </si>
  <si>
    <t>COUNTRY</t>
  </si>
  <si>
    <t>NUTS CODE</t>
  </si>
  <si>
    <t>NUTS Level</t>
  </si>
  <si>
    <t>NUTS label from EU Website</t>
  </si>
  <si>
    <t>Current InCites (2021 NUTS Version)</t>
  </si>
  <si>
    <t>AT</t>
  </si>
  <si>
    <t>Austria</t>
  </si>
  <si>
    <t>AT1</t>
  </si>
  <si>
    <t>NUTS1</t>
  </si>
  <si>
    <t>Ostösterreich</t>
  </si>
  <si>
    <t>Ostosterreich</t>
  </si>
  <si>
    <t>Daniela Mertlova</t>
  </si>
  <si>
    <t>AT2</t>
  </si>
  <si>
    <t>Südösterreich</t>
  </si>
  <si>
    <t>Sudosterreich</t>
  </si>
  <si>
    <t>AT3</t>
  </si>
  <si>
    <t>Westösterreich</t>
  </si>
  <si>
    <t>Westosterreich</t>
  </si>
  <si>
    <t>AT11</t>
  </si>
  <si>
    <t>NUTS2</t>
  </si>
  <si>
    <t>Burgenland</t>
  </si>
  <si>
    <t>Burgenland (AT)</t>
  </si>
  <si>
    <t>AT21</t>
  </si>
  <si>
    <t>Kärnten</t>
  </si>
  <si>
    <t>Karnten</t>
  </si>
  <si>
    <t>AT12</t>
  </si>
  <si>
    <t>Niederösterreich</t>
  </si>
  <si>
    <t>Niederosterreich</t>
  </si>
  <si>
    <t>AT31</t>
  </si>
  <si>
    <t>Oberösterreich</t>
  </si>
  <si>
    <t>Oberosterreich</t>
  </si>
  <si>
    <t>AT32</t>
  </si>
  <si>
    <t>Salzburg</t>
  </si>
  <si>
    <t>AT22</t>
  </si>
  <si>
    <t>Steiermark</t>
  </si>
  <si>
    <t>AT33</t>
  </si>
  <si>
    <t>Tirol</t>
  </si>
  <si>
    <t>AT34</t>
  </si>
  <si>
    <t>Vorarlberg</t>
  </si>
  <si>
    <t>AT13</t>
  </si>
  <si>
    <t>Wien</t>
  </si>
  <si>
    <t>AT331</t>
  </si>
  <si>
    <t>NUTS3</t>
  </si>
  <si>
    <t>Außerfern</t>
  </si>
  <si>
    <t>Ausserfern</t>
  </si>
  <si>
    <t>AT341</t>
  </si>
  <si>
    <t>Bludenz-Bregenzer Wald</t>
  </si>
  <si>
    <t>AT221</t>
  </si>
  <si>
    <t>Graz</t>
  </si>
  <si>
    <t>AT332</t>
  </si>
  <si>
    <t>Innsbruck</t>
  </si>
  <si>
    <t>AT311</t>
  </si>
  <si>
    <t>Innviertel</t>
  </si>
  <si>
    <t>AT211</t>
  </si>
  <si>
    <t>Klagenfurt-Villach</t>
  </si>
  <si>
    <t>AT222</t>
  </si>
  <si>
    <t>Liezen</t>
  </si>
  <si>
    <t>AT312</t>
  </si>
  <si>
    <t>Linz-Wels</t>
  </si>
  <si>
    <t>AT321</t>
  </si>
  <si>
    <t>Lungau</t>
  </si>
  <si>
    <t>AT111</t>
  </si>
  <si>
    <t>Mittelburgenland</t>
  </si>
  <si>
    <t>AT121</t>
  </si>
  <si>
    <t>Mostviertel-Eisenwurzen</t>
  </si>
  <si>
    <t>AT313</t>
  </si>
  <si>
    <t>Mühlviertel</t>
  </si>
  <si>
    <t>Muhlviertel</t>
  </si>
  <si>
    <t>AT122</t>
  </si>
  <si>
    <t>Niederösterreich-Süd</t>
  </si>
  <si>
    <t>Niederosterreich-Sud</t>
  </si>
  <si>
    <t>AT112</t>
  </si>
  <si>
    <t>Nordburgenland</t>
  </si>
  <si>
    <t>AT212</t>
  </si>
  <si>
    <t>Oberkärnten</t>
  </si>
  <si>
    <t>Oberkarnten</t>
  </si>
  <si>
    <t>AT223</t>
  </si>
  <si>
    <t>Östliche Obersteiermark</t>
  </si>
  <si>
    <t>Ostliche Obersteiermark</t>
  </si>
  <si>
    <t>AT224</t>
  </si>
  <si>
    <t>Oststeiermark</t>
  </si>
  <si>
    <t>AT333</t>
  </si>
  <si>
    <t>Osttirol</t>
  </si>
  <si>
    <t>AT322</t>
  </si>
  <si>
    <t>Pinzgau-Pongau</t>
  </si>
  <si>
    <t>AT342</t>
  </si>
  <si>
    <t>Rheintal-Bodenseegebiet</t>
  </si>
  <si>
    <t>AT323</t>
  </si>
  <si>
    <t>Salzburg und Umgebung</t>
  </si>
  <si>
    <t>AT123</t>
  </si>
  <si>
    <t>Sankt Pölten</t>
  </si>
  <si>
    <t>Sankt Polten</t>
  </si>
  <si>
    <t>AT314</t>
  </si>
  <si>
    <t>Steyr-Kirchdorf</t>
  </si>
  <si>
    <t>AT113</t>
  </si>
  <si>
    <t>Südburgenland</t>
  </si>
  <si>
    <t>Sudburgenland</t>
  </si>
  <si>
    <t>AT334</t>
  </si>
  <si>
    <t>Tiroler Oberland</t>
  </si>
  <si>
    <t>AT335</t>
  </si>
  <si>
    <t>Tiroler Unterland</t>
  </si>
  <si>
    <t>AT315</t>
  </si>
  <si>
    <t>Traunviertel</t>
  </si>
  <si>
    <t>AT213</t>
  </si>
  <si>
    <t>Unterkärnten</t>
  </si>
  <si>
    <t>Unterkarnten</t>
  </si>
  <si>
    <t>AT130</t>
  </si>
  <si>
    <t>Vienna</t>
  </si>
  <si>
    <t>AT124</t>
  </si>
  <si>
    <t>Waldviertel</t>
  </si>
  <si>
    <t>AT125</t>
  </si>
  <si>
    <t>Weinviertel</t>
  </si>
  <si>
    <t>AT226</t>
  </si>
  <si>
    <t>Westliche Obersteiermark</t>
  </si>
  <si>
    <t>AT225</t>
  </si>
  <si>
    <t>West- und Südsteiermark</t>
  </si>
  <si>
    <t>West-Sudsteiermark</t>
  </si>
  <si>
    <t>AT126</t>
  </si>
  <si>
    <t>Wiener Umland/Nordteil</t>
  </si>
  <si>
    <t>AT127</t>
  </si>
  <si>
    <t>Wiener Umland/Südteil</t>
  </si>
  <si>
    <t>Wiener Umland/Sudteil</t>
  </si>
  <si>
    <t>BE</t>
  </si>
  <si>
    <t>Belgium</t>
  </si>
  <si>
    <t>BE1</t>
  </si>
  <si>
    <t>Région de Bruxelles-Capitale/Brussels Hoofdstedelijk Gewest</t>
  </si>
  <si>
    <t>Brussels</t>
  </si>
  <si>
    <t>Region de Bruxelles-Capitale/Brussels Hoofdstedelijk Gewest</t>
  </si>
  <si>
    <t>Adriana Filip</t>
  </si>
  <si>
    <t>BE3</t>
  </si>
  <si>
    <t>Région wallonne</t>
  </si>
  <si>
    <t>Wallonia</t>
  </si>
  <si>
    <t>Region wallonne</t>
  </si>
  <si>
    <t>BE2</t>
  </si>
  <si>
    <t>Vlaams Gewest</t>
  </si>
  <si>
    <t>Flanders</t>
  </si>
  <si>
    <t>BE21</t>
  </si>
  <si>
    <t>Prov. Antwerpen</t>
  </si>
  <si>
    <t>Antwerp</t>
  </si>
  <si>
    <t>BE31</t>
  </si>
  <si>
    <t>Prov. Brabant wallon</t>
  </si>
  <si>
    <t>Walloon Brabant</t>
  </si>
  <si>
    <t>BE32</t>
  </si>
  <si>
    <t>Prov. Hainaut</t>
  </si>
  <si>
    <t>Hainaut</t>
  </si>
  <si>
    <t>BE33</t>
  </si>
  <si>
    <t>Prov. Liège</t>
  </si>
  <si>
    <t>Liège</t>
  </si>
  <si>
    <t>Prov. Liege</t>
  </si>
  <si>
    <t>BE22</t>
  </si>
  <si>
    <t>Prov. Limburg (BE)</t>
  </si>
  <si>
    <t>Limburg (BE)</t>
  </si>
  <si>
    <t>BE34</t>
  </si>
  <si>
    <t>Prov. Luxembourg (BE)</t>
  </si>
  <si>
    <t>Luxembourg (BE)</t>
  </si>
  <si>
    <t>BE35</t>
  </si>
  <si>
    <t>Prov. Namur</t>
  </si>
  <si>
    <t>Namur</t>
  </si>
  <si>
    <t>BE23</t>
  </si>
  <si>
    <t>Prov. Oost-Vlaanderen</t>
  </si>
  <si>
    <t>East Flanders</t>
  </si>
  <si>
    <t>BE24</t>
  </si>
  <si>
    <t>Prov. Vlaams-Brabant</t>
  </si>
  <si>
    <t>Flemish Brabant</t>
  </si>
  <si>
    <t>BE25</t>
  </si>
  <si>
    <t>Prov. West-Vlaanderen</t>
  </si>
  <si>
    <t>West Flanders</t>
  </si>
  <si>
    <t>BE10</t>
  </si>
  <si>
    <t>BE231</t>
  </si>
  <si>
    <t>Arr. Aalst</t>
  </si>
  <si>
    <t>Aalst</t>
  </si>
  <si>
    <t>BE211</t>
  </si>
  <si>
    <t>Arr. Antwerpen</t>
  </si>
  <si>
    <t>BE341</t>
  </si>
  <si>
    <t>Arr. Arlon</t>
  </si>
  <si>
    <t>Arlon</t>
  </si>
  <si>
    <t>BE32A</t>
  </si>
  <si>
    <t>Arr. Ath</t>
  </si>
  <si>
    <t>Not Available or Matching</t>
  </si>
  <si>
    <t>BE342</t>
  </si>
  <si>
    <t>Arr. Bastogne</t>
  </si>
  <si>
    <t>Bastogne</t>
  </si>
  <si>
    <t>BE251</t>
  </si>
  <si>
    <t>Arr. Brugge</t>
  </si>
  <si>
    <t>Bruges</t>
  </si>
  <si>
    <t>BE32B</t>
  </si>
  <si>
    <t>Arr. Charleroi</t>
  </si>
  <si>
    <t>BE100</t>
  </si>
  <si>
    <t>Arr. de Bruxelles-Capitale/Arr. Brussel-Hoofdstad</t>
  </si>
  <si>
    <t>Brussels-Capital</t>
  </si>
  <si>
    <t>BE232</t>
  </si>
  <si>
    <t>Arr. Dendermonde</t>
  </si>
  <si>
    <t>Dendermonde</t>
  </si>
  <si>
    <t>BE252</t>
  </si>
  <si>
    <t>Arr. Diksmuide</t>
  </si>
  <si>
    <t>Diksmuide</t>
  </si>
  <si>
    <t>BE351</t>
  </si>
  <si>
    <t>Arr. Dinant</t>
  </si>
  <si>
    <t>Dinant</t>
  </si>
  <si>
    <t>BE233</t>
  </si>
  <si>
    <t>Arr. Eeklo</t>
  </si>
  <si>
    <t>Eeklo</t>
  </si>
  <si>
    <t>BE234</t>
  </si>
  <si>
    <t>Arr. Gent</t>
  </si>
  <si>
    <t>Ghent</t>
  </si>
  <si>
    <t>BE241</t>
  </si>
  <si>
    <t>Arr. Halle-Vilvoorde</t>
  </si>
  <si>
    <t>Halle-Vilvoorde</t>
  </si>
  <si>
    <t>BE224</t>
  </si>
  <si>
    <t>Arr. Hasselt</t>
  </si>
  <si>
    <t>BE331</t>
  </si>
  <si>
    <t>Arr. Huy</t>
  </si>
  <si>
    <t>Huy</t>
  </si>
  <si>
    <t>BE253</t>
  </si>
  <si>
    <t>Arr. Ieper</t>
  </si>
  <si>
    <t>Ieper</t>
  </si>
  <si>
    <t>BE254</t>
  </si>
  <si>
    <t>Arr. Kortrijk</t>
  </si>
  <si>
    <t>Kortrijk</t>
  </si>
  <si>
    <t>BE329</t>
  </si>
  <si>
    <t>Arr. La Louvière</t>
  </si>
  <si>
    <t>Arr. La Louviere</t>
  </si>
  <si>
    <t>BE242</t>
  </si>
  <si>
    <t>Arr. Leuven</t>
  </si>
  <si>
    <t>Leuven</t>
  </si>
  <si>
    <t>BE332</t>
  </si>
  <si>
    <t>Arr. Liège</t>
  </si>
  <si>
    <t>Liege</t>
  </si>
  <si>
    <t>Arr. Liege</t>
  </si>
  <si>
    <t>BE225</t>
  </si>
  <si>
    <t>Arr. Maaseik</t>
  </si>
  <si>
    <t>BE343</t>
  </si>
  <si>
    <t>Arr. Marche-en-Famenne</t>
  </si>
  <si>
    <t>Marche-en-Famenne</t>
  </si>
  <si>
    <t>BE212</t>
  </si>
  <si>
    <t>Arr. Mechelen</t>
  </si>
  <si>
    <t>Mechelen</t>
  </si>
  <si>
    <t>BE323</t>
  </si>
  <si>
    <t>Arr. Mons</t>
  </si>
  <si>
    <t>Mons</t>
  </si>
  <si>
    <t>BE352</t>
  </si>
  <si>
    <t>Arr. Namur</t>
  </si>
  <si>
    <t>BE344</t>
  </si>
  <si>
    <t>Arr. Neufchâteau</t>
  </si>
  <si>
    <t>Neufchateau</t>
  </si>
  <si>
    <t>Arr. Neufchateau</t>
  </si>
  <si>
    <t>BE310</t>
  </si>
  <si>
    <t>Arr. Nivelles</t>
  </si>
  <si>
    <t>Nivelles</t>
  </si>
  <si>
    <t>BE255</t>
  </si>
  <si>
    <t>Arr. Oostende</t>
  </si>
  <si>
    <t>Ostend</t>
  </si>
  <si>
    <t>BE235</t>
  </si>
  <si>
    <t>Arr. Oudenaarde</t>
  </si>
  <si>
    <t>Oudenaarde</t>
  </si>
  <si>
    <t>BE353</t>
  </si>
  <si>
    <t>Arr. Philippeville</t>
  </si>
  <si>
    <t>Philippeville</t>
  </si>
  <si>
    <t>BE256</t>
  </si>
  <si>
    <t>Arr. Roeselare</t>
  </si>
  <si>
    <t>Roeselare</t>
  </si>
  <si>
    <t>BE236</t>
  </si>
  <si>
    <t>Arr. Sint-Niklaas</t>
  </si>
  <si>
    <t>Sint-Niklaas</t>
  </si>
  <si>
    <t>BE32C</t>
  </si>
  <si>
    <t>Arr. Soignies</t>
  </si>
  <si>
    <t>BE32D</t>
  </si>
  <si>
    <t>Arr. Thuin</t>
  </si>
  <si>
    <t>BE257</t>
  </si>
  <si>
    <t>Arr. Tielt</t>
  </si>
  <si>
    <t>Tielt</t>
  </si>
  <si>
    <t>BE223</t>
  </si>
  <si>
    <t>Arr. Tongeren</t>
  </si>
  <si>
    <t>Tongeren</t>
  </si>
  <si>
    <t>BE328</t>
  </si>
  <si>
    <t>Arr. Tournai-Mouscron</t>
  </si>
  <si>
    <t>BE213</t>
  </si>
  <si>
    <t>Arr. Turnhout</t>
  </si>
  <si>
    <t>Turnhout</t>
  </si>
  <si>
    <t>BE335</t>
  </si>
  <si>
    <t>Arr. Verviers — communes francophones</t>
  </si>
  <si>
    <t>Verviers - municipalities of the French speaking community</t>
  </si>
  <si>
    <t>BE258</t>
  </si>
  <si>
    <t>Arr. Veurne</t>
  </si>
  <si>
    <t>Veurne</t>
  </si>
  <si>
    <t>BE345</t>
  </si>
  <si>
    <t>Arr. Virton</t>
  </si>
  <si>
    <t>Virton</t>
  </si>
  <si>
    <t>BE334</t>
  </si>
  <si>
    <t>Arr. Waremme</t>
  </si>
  <si>
    <t>Waremme</t>
  </si>
  <si>
    <t>BE336</t>
  </si>
  <si>
    <t>Bezirk Verviers — Deutschsprachige Gemeinschaft</t>
  </si>
  <si>
    <t>Verviers - municipalities of the German speaking community</t>
  </si>
  <si>
    <t>BG</t>
  </si>
  <si>
    <t>Bulgaria</t>
  </si>
  <si>
    <t>BG3</t>
  </si>
  <si>
    <t>Северна и Югоизточна България</t>
  </si>
  <si>
    <t>Severna i Yugoiztochna Bulgaria</t>
  </si>
  <si>
    <t>North and Southeast Bulgaria</t>
  </si>
  <si>
    <t>Northern and Southeastern Bulgaria</t>
  </si>
  <si>
    <t>Iryna Tykhonkova</t>
  </si>
  <si>
    <t>BG4</t>
  </si>
  <si>
    <t>Югозападна и Южна централна България</t>
  </si>
  <si>
    <t>Yugozapadna i Yuzhna tsentralna Bulgaria</t>
  </si>
  <si>
    <t>Southwest And South Central Bulgaria</t>
  </si>
  <si>
    <t>Southwestern and Southern-Central Bulgaria</t>
  </si>
  <si>
    <t>BG33</t>
  </si>
  <si>
    <t>Североизточен</t>
  </si>
  <si>
    <t>Severoiztochen</t>
  </si>
  <si>
    <t>Northeast</t>
  </si>
  <si>
    <t>Northeastern</t>
  </si>
  <si>
    <t>BG32</t>
  </si>
  <si>
    <t>Северен централен</t>
  </si>
  <si>
    <t>Severen tsentralen</t>
  </si>
  <si>
    <t>North Central</t>
  </si>
  <si>
    <t>Northern-Central</t>
  </si>
  <si>
    <t>BG31</t>
  </si>
  <si>
    <t>Северозападен</t>
  </si>
  <si>
    <t>Severozapaden</t>
  </si>
  <si>
    <t>Northwest</t>
  </si>
  <si>
    <t>Northwestern</t>
  </si>
  <si>
    <t>BG34</t>
  </si>
  <si>
    <t>Югоизточен</t>
  </si>
  <si>
    <t>Yugoiztochen</t>
  </si>
  <si>
    <t>Southeast</t>
  </si>
  <si>
    <t>Southeastern</t>
  </si>
  <si>
    <t>BG42</t>
  </si>
  <si>
    <t>Южен централен</t>
  </si>
  <si>
    <t>Yuzhen tsentralen</t>
  </si>
  <si>
    <t>South Central</t>
  </si>
  <si>
    <t>Southern-Central</t>
  </si>
  <si>
    <t>BG41</t>
  </si>
  <si>
    <t>Югозападен</t>
  </si>
  <si>
    <t>Yugozapaden</t>
  </si>
  <si>
    <t>Southwest</t>
  </si>
  <si>
    <t>Southwestern</t>
  </si>
  <si>
    <t>BG413</t>
  </si>
  <si>
    <t>Благоевград</t>
  </si>
  <si>
    <t>Blagoevgrad</t>
  </si>
  <si>
    <t>BG341</t>
  </si>
  <si>
    <t>Бургас</t>
  </si>
  <si>
    <t>Burgas</t>
  </si>
  <si>
    <t>Bugas</t>
  </si>
  <si>
    <t>BG332</t>
  </si>
  <si>
    <t>Добрич</t>
  </si>
  <si>
    <t>Dobrich</t>
  </si>
  <si>
    <t>BG322</t>
  </si>
  <si>
    <t>Габрово</t>
  </si>
  <si>
    <t>Gabrovo</t>
  </si>
  <si>
    <t>Grabovo</t>
  </si>
  <si>
    <t>BG422</t>
  </si>
  <si>
    <t>Хасково</t>
  </si>
  <si>
    <t>Haskovo</t>
  </si>
  <si>
    <t>BG425</t>
  </si>
  <si>
    <t>Кърджали</t>
  </si>
  <si>
    <t>Kardzhali</t>
  </si>
  <si>
    <t>Kardjali</t>
  </si>
  <si>
    <t>BG415</t>
  </si>
  <si>
    <t>Кюстендил</t>
  </si>
  <si>
    <t>Kyustendil</t>
  </si>
  <si>
    <t xml:space="preserve">Kyustendil </t>
  </si>
  <si>
    <t>BG315</t>
  </si>
  <si>
    <t>Ловеч</t>
  </si>
  <si>
    <t>Lovech</t>
  </si>
  <si>
    <t>BG312</t>
  </si>
  <si>
    <t>Монтана</t>
  </si>
  <si>
    <t>Montana</t>
  </si>
  <si>
    <t>BG423</t>
  </si>
  <si>
    <t>Пазарджик</t>
  </si>
  <si>
    <t>Pazardzhik</t>
  </si>
  <si>
    <t>Pazardjik</t>
  </si>
  <si>
    <t xml:space="preserve">Pazardzhik </t>
  </si>
  <si>
    <t>BG414</t>
  </si>
  <si>
    <t>Перник</t>
  </si>
  <si>
    <t>Pernik</t>
  </si>
  <si>
    <t>BG314</t>
  </si>
  <si>
    <t>Плевен</t>
  </si>
  <si>
    <t>Pleven</t>
  </si>
  <si>
    <t>BG421</t>
  </si>
  <si>
    <t>Пловдив</t>
  </si>
  <si>
    <t>Plovdiv</t>
  </si>
  <si>
    <t>BG324</t>
  </si>
  <si>
    <t>Разград</t>
  </si>
  <si>
    <t>Razgrad</t>
  </si>
  <si>
    <t>BG323</t>
  </si>
  <si>
    <t>Русе</t>
  </si>
  <si>
    <t>Ruse</t>
  </si>
  <si>
    <t>BG333</t>
  </si>
  <si>
    <t>Шумен</t>
  </si>
  <si>
    <t>Shumen</t>
  </si>
  <si>
    <t>BG325</t>
  </si>
  <si>
    <t>Силистра</t>
  </si>
  <si>
    <t>Silistra</t>
  </si>
  <si>
    <t>BG342</t>
  </si>
  <si>
    <t>Сливен</t>
  </si>
  <si>
    <t>Sliven</t>
  </si>
  <si>
    <t>BG424</t>
  </si>
  <si>
    <t>Смолян</t>
  </si>
  <si>
    <t>Smolyan</t>
  </si>
  <si>
    <t>BG411</t>
  </si>
  <si>
    <r>
      <rPr>
        <sz val="11"/>
        <color rgb="FF000000"/>
        <rFont val="Aptos Narrow"/>
        <scheme val="minor"/>
      </rPr>
      <t xml:space="preserve">София </t>
    </r>
    <r>
      <rPr>
        <sz val="11"/>
        <color rgb="FFFF0000"/>
        <rFont val="Aptos Narrow"/>
        <scheme val="minor"/>
      </rPr>
      <t>(столица)</t>
    </r>
  </si>
  <si>
    <r>
      <rPr>
        <sz val="11"/>
        <color rgb="FF000000"/>
        <rFont val="Aptos Narrow"/>
        <scheme val="minor"/>
      </rPr>
      <t xml:space="preserve">Sofia </t>
    </r>
    <r>
      <rPr>
        <sz val="11"/>
        <color rgb="FFFF0000"/>
        <rFont val="Aptos Narrow"/>
        <scheme val="minor"/>
      </rPr>
      <t>(stolitsa)</t>
    </r>
  </si>
  <si>
    <t>Sofia (capital)</t>
  </si>
  <si>
    <t>Sofia</t>
  </si>
  <si>
    <t>BG412</t>
  </si>
  <si>
    <t>София</t>
  </si>
  <si>
    <t>BG344</t>
  </si>
  <si>
    <t>Стара Загора</t>
  </si>
  <si>
    <t>Stara Zagora</t>
  </si>
  <si>
    <t>Stara Zgora</t>
  </si>
  <si>
    <t>BG334</t>
  </si>
  <si>
    <t>Търговище</t>
  </si>
  <si>
    <t>Targovishte</t>
  </si>
  <si>
    <t>BG331</t>
  </si>
  <si>
    <t>Варна</t>
  </si>
  <si>
    <t>Varna</t>
  </si>
  <si>
    <t>BG321</t>
  </si>
  <si>
    <t>Велико Търново</t>
  </si>
  <si>
    <t>Veliko Tarnovo</t>
  </si>
  <si>
    <t>BG311</t>
  </si>
  <si>
    <t>Видин</t>
  </si>
  <si>
    <t>Vidin</t>
  </si>
  <si>
    <t>BG313</t>
  </si>
  <si>
    <t>Враца</t>
  </si>
  <si>
    <t>Vratsa</t>
  </si>
  <si>
    <t>Vratza</t>
  </si>
  <si>
    <t>BG343</t>
  </si>
  <si>
    <t>Ямбол</t>
  </si>
  <si>
    <t>Yambol</t>
  </si>
  <si>
    <t>CY</t>
  </si>
  <si>
    <t>Cyprus</t>
  </si>
  <si>
    <t>CY0</t>
  </si>
  <si>
    <t>Κύπρος</t>
  </si>
  <si>
    <t>Kýpros</t>
  </si>
  <si>
    <t>Gabriela Balladares</t>
  </si>
  <si>
    <t>CY00</t>
  </si>
  <si>
    <t>CY000</t>
  </si>
  <si>
    <t>CZ</t>
  </si>
  <si>
    <t>Czechia</t>
  </si>
  <si>
    <t>CZ0</t>
  </si>
  <si>
    <t>Česko</t>
  </si>
  <si>
    <t>Czech Republic</t>
  </si>
  <si>
    <t>Eniko Toth Szasz</t>
  </si>
  <si>
    <t>CZ06</t>
  </si>
  <si>
    <t>Jihovýchod</t>
  </si>
  <si>
    <t>Jihovychod</t>
  </si>
  <si>
    <t>CZ03</t>
  </si>
  <si>
    <t>Jihozápad</t>
  </si>
  <si>
    <t>Jihozapad</t>
  </si>
  <si>
    <t>CZ08</t>
  </si>
  <si>
    <t>Moravskoslezsko</t>
  </si>
  <si>
    <t>CZ01</t>
  </si>
  <si>
    <t>Praha</t>
  </si>
  <si>
    <t>Prague</t>
  </si>
  <si>
    <t>CZ05</t>
  </si>
  <si>
    <t>Severovýchod</t>
  </si>
  <si>
    <t>Severovychod</t>
  </si>
  <si>
    <t>CZ04</t>
  </si>
  <si>
    <t>Severozápad</t>
  </si>
  <si>
    <t>Severozapad</t>
  </si>
  <si>
    <t>CZ02</t>
  </si>
  <si>
    <t>Střední Čechy</t>
  </si>
  <si>
    <t>Middle Bohemia</t>
  </si>
  <si>
    <t>Stredni Cechy</t>
  </si>
  <si>
    <t>CZ07</t>
  </si>
  <si>
    <t>Střední Morava</t>
  </si>
  <si>
    <t>Central Moravia</t>
  </si>
  <si>
    <t>Stredni Morava</t>
  </si>
  <si>
    <t>CZ010</t>
  </si>
  <si>
    <t>Hlavní město Praha</t>
  </si>
  <si>
    <t>Capital City of Prague</t>
  </si>
  <si>
    <t>Hlavni mesto Praha</t>
  </si>
  <si>
    <t>CZ031</t>
  </si>
  <si>
    <t>Jihočeský kraj</t>
  </si>
  <si>
    <t>South Bohemian region</t>
  </si>
  <si>
    <t>Jihocesky kraj</t>
  </si>
  <si>
    <t>CZ064</t>
  </si>
  <si>
    <t>Jihomoravský kraj</t>
  </si>
  <si>
    <t>South Moravian region</t>
  </si>
  <si>
    <t>Jihomoravsky kraj</t>
  </si>
  <si>
    <t>CZ041</t>
  </si>
  <si>
    <t>Karlovarský kraj</t>
  </si>
  <si>
    <t>Karlovarsky region</t>
  </si>
  <si>
    <t>Karlovarsky kraj</t>
  </si>
  <si>
    <t>CZ063</t>
  </si>
  <si>
    <t>Kraj Vysočina</t>
  </si>
  <si>
    <t>Highlands region</t>
  </si>
  <si>
    <t>Kraj Vysocina</t>
  </si>
  <si>
    <t>CZ052</t>
  </si>
  <si>
    <t>Královéhradecký kraj</t>
  </si>
  <si>
    <t>Hradec Kralove region</t>
  </si>
  <si>
    <t>Kralovehradecky kraj</t>
  </si>
  <si>
    <t>CZ051</t>
  </si>
  <si>
    <t>Liberecký kraj</t>
  </si>
  <si>
    <t>Liberec region</t>
  </si>
  <si>
    <t>Liberecky kraj</t>
  </si>
  <si>
    <t>CZ080</t>
  </si>
  <si>
    <t>Moravskoslezský kraj</t>
  </si>
  <si>
    <t>Moravskoslezsky region</t>
  </si>
  <si>
    <t>Moravskoslezsky kraj</t>
  </si>
  <si>
    <t>CZ071</t>
  </si>
  <si>
    <t>Olomoucký kraj</t>
  </si>
  <si>
    <t>Olomouc region</t>
  </si>
  <si>
    <t>Olomoucky kraj</t>
  </si>
  <si>
    <t>CZ053</t>
  </si>
  <si>
    <t>Pardubický kraj</t>
  </si>
  <si>
    <t>Pardubicky region</t>
  </si>
  <si>
    <t>Pardubicky kraj</t>
  </si>
  <si>
    <t>CZ032</t>
  </si>
  <si>
    <t>Plzeňský kraj</t>
  </si>
  <si>
    <t>Pilsen Region</t>
  </si>
  <si>
    <t>Plzensky kraj</t>
  </si>
  <si>
    <t>CZ020</t>
  </si>
  <si>
    <t>Středočeský kraj</t>
  </si>
  <si>
    <t>Central Bohemian region</t>
  </si>
  <si>
    <t>Stredocesky kraj</t>
  </si>
  <si>
    <t>CZ042</t>
  </si>
  <si>
    <t>Ústecký kraj</t>
  </si>
  <si>
    <t>Ustecky region</t>
  </si>
  <si>
    <t>Ustecky kraj</t>
  </si>
  <si>
    <t>CZ072</t>
  </si>
  <si>
    <t>Zlínský kraj</t>
  </si>
  <si>
    <t>Zlin region</t>
  </si>
  <si>
    <t>Zlinsky kraj</t>
  </si>
  <si>
    <t>DE</t>
  </si>
  <si>
    <t>Germany</t>
  </si>
  <si>
    <t>DE1</t>
  </si>
  <si>
    <t>Baden-Württemberg</t>
  </si>
  <si>
    <t>Baden-Wuerttemberg</t>
  </si>
  <si>
    <t>DE2</t>
  </si>
  <si>
    <t>Bayern</t>
  </si>
  <si>
    <t>DE3</t>
  </si>
  <si>
    <t>Berlin</t>
  </si>
  <si>
    <t>DE4</t>
  </si>
  <si>
    <t>Brandenburg</t>
  </si>
  <si>
    <t>DE5</t>
  </si>
  <si>
    <t>Bremen</t>
  </si>
  <si>
    <t>DE6</t>
  </si>
  <si>
    <t>Hamburg</t>
  </si>
  <si>
    <t>DE7</t>
  </si>
  <si>
    <t>Hessen</t>
  </si>
  <si>
    <t>DE8</t>
  </si>
  <si>
    <t>Mecklenburg-Vorpommern</t>
  </si>
  <si>
    <t>DE9</t>
  </si>
  <si>
    <t>Niedersachsen</t>
  </si>
  <si>
    <t>DEA</t>
  </si>
  <si>
    <t>Nordrhein-Westfalen</t>
  </si>
  <si>
    <t>Nordhein-Westfalen</t>
  </si>
  <si>
    <t>DEB</t>
  </si>
  <si>
    <t>Rheinland-Pfalz</t>
  </si>
  <si>
    <t>Rhinland-Pfalz</t>
  </si>
  <si>
    <t>DEC</t>
  </si>
  <si>
    <t>Saarland</t>
  </si>
  <si>
    <t>DED</t>
  </si>
  <si>
    <t>Sachsen</t>
  </si>
  <si>
    <t>DEE</t>
  </si>
  <si>
    <t>Sachsen-Anhalt</t>
  </si>
  <si>
    <t>DEF</t>
  </si>
  <si>
    <t>Schleswig-Holstein</t>
  </si>
  <si>
    <t>DEG</t>
  </si>
  <si>
    <t>Thüringen</t>
  </si>
  <si>
    <t>Thueringen</t>
  </si>
  <si>
    <t>DEA5</t>
  </si>
  <si>
    <t>Arnsberg</t>
  </si>
  <si>
    <t>DE30</t>
  </si>
  <si>
    <t>DE40</t>
  </si>
  <si>
    <t>DE50</t>
  </si>
  <si>
    <t>DE91</t>
  </si>
  <si>
    <t>Braunschweig</t>
  </si>
  <si>
    <t>Brunswick</t>
  </si>
  <si>
    <t>DED4</t>
  </si>
  <si>
    <t>Chemnitz</t>
  </si>
  <si>
    <t>DE71</t>
  </si>
  <si>
    <t>Darmstadt</t>
  </si>
  <si>
    <t>DEA4</t>
  </si>
  <si>
    <t>Detmold</t>
  </si>
  <si>
    <t>DED2</t>
  </si>
  <si>
    <t>Dresden</t>
  </si>
  <si>
    <t>DEA1</t>
  </si>
  <si>
    <t>Düsseldorf</t>
  </si>
  <si>
    <t>Dusseldorf</t>
  </si>
  <si>
    <t>DE13</t>
  </si>
  <si>
    <t>Freiburg</t>
  </si>
  <si>
    <t>DE72</t>
  </si>
  <si>
    <t>Gießen</t>
  </si>
  <si>
    <t>Giessen</t>
  </si>
  <si>
    <t>DE60</t>
  </si>
  <si>
    <t>DE92</t>
  </si>
  <si>
    <t>Hannover</t>
  </si>
  <si>
    <t>DE12</t>
  </si>
  <si>
    <t>Karlsruhe</t>
  </si>
  <si>
    <t>DE73</t>
  </si>
  <si>
    <t>Kassel</t>
  </si>
  <si>
    <t>DEB1</t>
  </si>
  <si>
    <t>Koblenz</t>
  </si>
  <si>
    <t>DEA2</t>
  </si>
  <si>
    <t>Köln</t>
  </si>
  <si>
    <t>Koln</t>
  </si>
  <si>
    <t>DED5</t>
  </si>
  <si>
    <t>Leipzig</t>
  </si>
  <si>
    <t>DE93</t>
  </si>
  <si>
    <t>Lüneburg</t>
  </si>
  <si>
    <t>Luneburg</t>
  </si>
  <si>
    <t>DE80</t>
  </si>
  <si>
    <t>DE25</t>
  </si>
  <si>
    <t>Mittelfranken</t>
  </si>
  <si>
    <t>DEA3</t>
  </si>
  <si>
    <t>Münster</t>
  </si>
  <si>
    <t>Munster</t>
  </si>
  <si>
    <t>DE22</t>
  </si>
  <si>
    <t>Niederbayern</t>
  </si>
  <si>
    <t>DE21</t>
  </si>
  <si>
    <t>Oberbayern</t>
  </si>
  <si>
    <t>DE24</t>
  </si>
  <si>
    <t>Oberfranken</t>
  </si>
  <si>
    <t>DE23</t>
  </si>
  <si>
    <t>Oberpfalz</t>
  </si>
  <si>
    <t>DEB3</t>
  </si>
  <si>
    <t>Rheinhessen-Pfalz</t>
  </si>
  <si>
    <t>DEC0</t>
  </si>
  <si>
    <t>DEE0</t>
  </si>
  <si>
    <t>DEF0</t>
  </si>
  <si>
    <t>DE27</t>
  </si>
  <si>
    <t>Schwaben</t>
  </si>
  <si>
    <t>DE11</t>
  </si>
  <si>
    <t>Stuttgart</t>
  </si>
  <si>
    <t>DEG0</t>
  </si>
  <si>
    <t>Thuringen</t>
  </si>
  <si>
    <t>DEB2</t>
  </si>
  <si>
    <t>Trier</t>
  </si>
  <si>
    <t>DE14</t>
  </si>
  <si>
    <t>Tübingen</t>
  </si>
  <si>
    <t>Tubingen</t>
  </si>
  <si>
    <t>DE26</t>
  </si>
  <si>
    <t>Unterfranken</t>
  </si>
  <si>
    <t>DE94</t>
  </si>
  <si>
    <t>Weser-Ems</t>
  </si>
  <si>
    <t>DEB12</t>
  </si>
  <si>
    <t>Ahrweiler</t>
  </si>
  <si>
    <t>DE275</t>
  </si>
  <si>
    <t>Aichach-Friedberg</t>
  </si>
  <si>
    <t>DE145</t>
  </si>
  <si>
    <t>Alb-Donau-Kreis</t>
  </si>
  <si>
    <t>DEG0M</t>
  </si>
  <si>
    <t>Altenburger Land</t>
  </si>
  <si>
    <t>DEB13</t>
  </si>
  <si>
    <t>Altenkirchen (Westerwald)</t>
  </si>
  <si>
    <t>DEE04</t>
  </si>
  <si>
    <t>Altmarkkreis Salzwedel</t>
  </si>
  <si>
    <t>DE214</t>
  </si>
  <si>
    <t>Altötting</t>
  </si>
  <si>
    <t>Altotting</t>
  </si>
  <si>
    <t>DEB3B</t>
  </si>
  <si>
    <t>Alzey-Worms</t>
  </si>
  <si>
    <t>DE231</t>
  </si>
  <si>
    <t>Amberg, Kreisfreie Stadt</t>
  </si>
  <si>
    <t>DE234</t>
  </si>
  <si>
    <t>Amberg-Sulzbach</t>
  </si>
  <si>
    <t>DE946</t>
  </si>
  <si>
    <t>Ammerland</t>
  </si>
  <si>
    <t>DEE05</t>
  </si>
  <si>
    <t>Anhalt-Bitterfeld</t>
  </si>
  <si>
    <t>DE251</t>
  </si>
  <si>
    <t>Ansbach, Kreisfreie Stadt</t>
  </si>
  <si>
    <t>DE256</t>
  </si>
  <si>
    <t>Ansbach, Landkreis</t>
  </si>
  <si>
    <t>DE261</t>
  </si>
  <si>
    <t>Aschaffenburg, Kreisfreie Stadt</t>
  </si>
  <si>
    <t>DE264</t>
  </si>
  <si>
    <t>Aschaffenburg, Landkreis</t>
  </si>
  <si>
    <t>DE271</t>
  </si>
  <si>
    <t>Augsburg, Kreisfreie Stadt</t>
  </si>
  <si>
    <t>DE276</t>
  </si>
  <si>
    <t>Augsburg, Landkreis</t>
  </si>
  <si>
    <t>DE947</t>
  </si>
  <si>
    <t>Aurich</t>
  </si>
  <si>
    <t>DEB3C</t>
  </si>
  <si>
    <t>Bad Dürkheim</t>
  </si>
  <si>
    <t>Bad Durkheim</t>
  </si>
  <si>
    <t>DE265</t>
  </si>
  <si>
    <t>Bad Kissingen</t>
  </si>
  <si>
    <t>DEB14</t>
  </si>
  <si>
    <t>Bad Kreuznach</t>
  </si>
  <si>
    <t>DE216</t>
  </si>
  <si>
    <t>Bad Tölz-Wolfratshausen</t>
  </si>
  <si>
    <t>Bad Tolz-Wolfratshausen</t>
  </si>
  <si>
    <t>DE121</t>
  </si>
  <si>
    <t>Baden-Baden, Stadtkreis</t>
  </si>
  <si>
    <t>Baden-Baden Stadtkreis</t>
  </si>
  <si>
    <t>DE241</t>
  </si>
  <si>
    <t>Bamberg, Kreisfreie Stadt</t>
  </si>
  <si>
    <t>DE245</t>
  </si>
  <si>
    <t>Bamberg, Landkreis</t>
  </si>
  <si>
    <t>DE405</t>
  </si>
  <si>
    <t>Barnim</t>
  </si>
  <si>
    <t>DED2C</t>
  </si>
  <si>
    <t>Bautzen</t>
  </si>
  <si>
    <t>DE242</t>
  </si>
  <si>
    <t>Bayreuth, Kreisfreie Stadt</t>
  </si>
  <si>
    <t>DE246</t>
  </si>
  <si>
    <t>Bayreuth, Landkreis</t>
  </si>
  <si>
    <t>DE215</t>
  </si>
  <si>
    <t>Berchtesgadener Land</t>
  </si>
  <si>
    <t>DE715</t>
  </si>
  <si>
    <t>Bergstraße</t>
  </si>
  <si>
    <t>DE300</t>
  </si>
  <si>
    <t>DEB22</t>
  </si>
  <si>
    <t>Bernkastel-Wittlich</t>
  </si>
  <si>
    <t>DE146</t>
  </si>
  <si>
    <t>Biberach</t>
  </si>
  <si>
    <t>DEA41</t>
  </si>
  <si>
    <t>Bielefeld, Kreisfreie Stadt</t>
  </si>
  <si>
    <t>DEB15</t>
  </si>
  <si>
    <t>Birkenfeld</t>
  </si>
  <si>
    <t>DE112</t>
  </si>
  <si>
    <t>Böblingen</t>
  </si>
  <si>
    <t>Boblingen</t>
  </si>
  <si>
    <t>DEA51</t>
  </si>
  <si>
    <t>Bochum, Kreisfreie Stadt</t>
  </si>
  <si>
    <t>DE147</t>
  </si>
  <si>
    <t>Bodenseekreis</t>
  </si>
  <si>
    <t>DEA22</t>
  </si>
  <si>
    <t>Bonn, Kreisfreie Stadt</t>
  </si>
  <si>
    <t>DEE07</t>
  </si>
  <si>
    <t>Börde</t>
  </si>
  <si>
    <t>Borde</t>
  </si>
  <si>
    <t>DEA34</t>
  </si>
  <si>
    <t>Borken</t>
  </si>
  <si>
    <t>DEA31</t>
  </si>
  <si>
    <t>Bottrop, Kreisfreie Stadt</t>
  </si>
  <si>
    <t>DE401</t>
  </si>
  <si>
    <t>Brandenburg an der Havel, Kreisfreie Stadt</t>
  </si>
  <si>
    <t>DE911</t>
  </si>
  <si>
    <t>Braunschweig, Kreisfreie Stadt</t>
  </si>
  <si>
    <t>DE132</t>
  </si>
  <si>
    <t>Breisgau-Hochschwarzwald</t>
  </si>
  <si>
    <t>DE501</t>
  </si>
  <si>
    <t>Bremen, Kreisfreie Stadt</t>
  </si>
  <si>
    <t>DE502</t>
  </si>
  <si>
    <t>Bremerhaven, Kreisfreie Stadt</t>
  </si>
  <si>
    <t>DEE08</t>
  </si>
  <si>
    <t>Burgenlandkreis</t>
  </si>
  <si>
    <t>Burgenland (DE)</t>
  </si>
  <si>
    <t>DE12A</t>
  </si>
  <si>
    <t>Calw</t>
  </si>
  <si>
    <t>DE931</t>
  </si>
  <si>
    <t>Celle</t>
  </si>
  <si>
    <t>DE235</t>
  </si>
  <si>
    <t>Cham</t>
  </si>
  <si>
    <t>DED41</t>
  </si>
  <si>
    <t>Chemnitz, Kreisfreie Stadt</t>
  </si>
  <si>
    <t>DE948</t>
  </si>
  <si>
    <t>Cloppenburg</t>
  </si>
  <si>
    <t>DE243</t>
  </si>
  <si>
    <t>Coburg, Kreisfreie Stadt</t>
  </si>
  <si>
    <t>DE247</t>
  </si>
  <si>
    <t>Coburg, Landkreis</t>
  </si>
  <si>
    <t>DEB1C</t>
  </si>
  <si>
    <t>Cochem-Zell</t>
  </si>
  <si>
    <t>DEA35</t>
  </si>
  <si>
    <t>Coesfeld</t>
  </si>
  <si>
    <t>DE402</t>
  </si>
  <si>
    <t>Cottbus, Kreisfreie Stadt</t>
  </si>
  <si>
    <t>DE932</t>
  </si>
  <si>
    <t>Cuxhaven</t>
  </si>
  <si>
    <t>DE217</t>
  </si>
  <si>
    <t>Dachau</t>
  </si>
  <si>
    <t>DE406</t>
  </si>
  <si>
    <t>Dahme-Spreewald</t>
  </si>
  <si>
    <t>DE711</t>
  </si>
  <si>
    <t>Darmstadt, Kreisfreie Stadt</t>
  </si>
  <si>
    <t>DE716</t>
  </si>
  <si>
    <t>Darmstadt-Dieburg</t>
  </si>
  <si>
    <t>DE224</t>
  </si>
  <si>
    <t>Deggendorf</t>
  </si>
  <si>
    <t>DE941</t>
  </si>
  <si>
    <t>Delmenhorst, Kreisfreie Stadt</t>
  </si>
  <si>
    <t>DEE01</t>
  </si>
  <si>
    <t>Dessau-Roßlau, Kreisfreie Stadt</t>
  </si>
  <si>
    <t>Dessau, City</t>
  </si>
  <si>
    <t>DE922</t>
  </si>
  <si>
    <t>Diepholz</t>
  </si>
  <si>
    <t>DE277</t>
  </si>
  <si>
    <t>Dillingen a.d. Donau</t>
  </si>
  <si>
    <t>DE22C</t>
  </si>
  <si>
    <t>Dingolfing-Landau</t>
  </si>
  <si>
    <t>DEF05</t>
  </si>
  <si>
    <t>Dithmarschen</t>
  </si>
  <si>
    <t>DE27D</t>
  </si>
  <si>
    <t>Donau-Ries</t>
  </si>
  <si>
    <t>DEB3D</t>
  </si>
  <si>
    <t>Donnersbergkreis</t>
  </si>
  <si>
    <t>DEA52</t>
  </si>
  <si>
    <t>Dortmund, Kreisfreie Stadt</t>
  </si>
  <si>
    <t>DED21</t>
  </si>
  <si>
    <t>Dresden, Kreisfreie Stadt</t>
  </si>
  <si>
    <t>DEA12</t>
  </si>
  <si>
    <t>Duisburg, Kreisfreie Stadt</t>
  </si>
  <si>
    <t>DEA26</t>
  </si>
  <si>
    <t>Düren</t>
  </si>
  <si>
    <t>Duren</t>
  </si>
  <si>
    <t>DEA11</t>
  </si>
  <si>
    <t>Düsseldorf, Kreisfreie Stadt</t>
  </si>
  <si>
    <t>Dusseldorf, Kreisfreie Stadt</t>
  </si>
  <si>
    <t>DE218</t>
  </si>
  <si>
    <t>Ebersberg</t>
  </si>
  <si>
    <t>DEG06</t>
  </si>
  <si>
    <t>Eichsfeld</t>
  </si>
  <si>
    <t>DE219</t>
  </si>
  <si>
    <t>Eichstätt</t>
  </si>
  <si>
    <t>Eichstatt</t>
  </si>
  <si>
    <t>DEB23</t>
  </si>
  <si>
    <t>Eifelkreis Bitburg-Prüm</t>
  </si>
  <si>
    <t>Eifelkreis Bitburg-Prum</t>
  </si>
  <si>
    <t>DE407</t>
  </si>
  <si>
    <t>Elbe-Elster</t>
  </si>
  <si>
    <t>DE942</t>
  </si>
  <si>
    <t>Emden, Kreisfreie Stadt</t>
  </si>
  <si>
    <t>DE133</t>
  </si>
  <si>
    <t>Emmendingen</t>
  </si>
  <si>
    <t>DE949</t>
  </si>
  <si>
    <t>Emsland</t>
  </si>
  <si>
    <t>DEA56</t>
  </si>
  <si>
    <t>Ennepe-Ruhr-Kreis</t>
  </si>
  <si>
    <t>DE12B</t>
  </si>
  <si>
    <t>Enzkreis</t>
  </si>
  <si>
    <t>DE21A</t>
  </si>
  <si>
    <t>Erding</t>
  </si>
  <si>
    <t>DEG01</t>
  </si>
  <si>
    <t>Erfurt, Kreisfreie Stadt</t>
  </si>
  <si>
    <t>DE252</t>
  </si>
  <si>
    <t>Erlangen, Kreisfreie Stadt</t>
  </si>
  <si>
    <t>DE257</t>
  </si>
  <si>
    <t>Erlangen-Höchstadt</t>
  </si>
  <si>
    <t>Erlangen-Hochstadt</t>
  </si>
  <si>
    <t>DED42</t>
  </si>
  <si>
    <t>Erzgebirgskreis</t>
  </si>
  <si>
    <t>DEA13</t>
  </si>
  <si>
    <t>Essen, Kreisfreie Stadt</t>
  </si>
  <si>
    <t>DE113</t>
  </si>
  <si>
    <t>Esslingen</t>
  </si>
  <si>
    <t>DEA28</t>
  </si>
  <si>
    <t>Euskirchen</t>
  </si>
  <si>
    <t>DEF01</t>
  </si>
  <si>
    <t>Flensburg, Kreisfreie Stadt</t>
  </si>
  <si>
    <t>DE248</t>
  </si>
  <si>
    <t>Forchheim</t>
  </si>
  <si>
    <t>DEB31</t>
  </si>
  <si>
    <t>Frankenthal (Pfalz), Kreisfreie Stadt</t>
  </si>
  <si>
    <t>DE403</t>
  </si>
  <si>
    <t>Frankfurt (Oder), Kreisfreie Stadt</t>
  </si>
  <si>
    <t>DE712</t>
  </si>
  <si>
    <t>Frankfurt am Main, Kreisfreie Stadt</t>
  </si>
  <si>
    <t>DE131</t>
  </si>
  <si>
    <t>Freiburg im Breisgau, Stadtkreis</t>
  </si>
  <si>
    <t>DE21B</t>
  </si>
  <si>
    <t>Freising</t>
  </si>
  <si>
    <t>DE12C</t>
  </si>
  <si>
    <t>Freudenstadt</t>
  </si>
  <si>
    <t>DE225</t>
  </si>
  <si>
    <t>Freyung-Grafenau</t>
  </si>
  <si>
    <t>DE94A</t>
  </si>
  <si>
    <t>Friesland (DE)</t>
  </si>
  <si>
    <t>DE732</t>
  </si>
  <si>
    <t>Fulda</t>
  </si>
  <si>
    <t>DE21C</t>
  </si>
  <si>
    <t>Fürstenfeldbruck</t>
  </si>
  <si>
    <t>Furstenfeldbruck</t>
  </si>
  <si>
    <t>DE253</t>
  </si>
  <si>
    <t>Fürth, Kreisfreie Stadt</t>
  </si>
  <si>
    <t>Furth, Kreisfreie Stadt</t>
  </si>
  <si>
    <t>DE258</t>
  </si>
  <si>
    <t>Fürth, Landkreis</t>
  </si>
  <si>
    <t>Furth, Landkreis</t>
  </si>
  <si>
    <t>DE21D</t>
  </si>
  <si>
    <t>Garmisch-Partenkirchen</t>
  </si>
  <si>
    <t>DEA32</t>
  </si>
  <si>
    <t>Gelsenkirchen, Kreisfreie Stadt</t>
  </si>
  <si>
    <t>DEG02</t>
  </si>
  <si>
    <t>Gera, Kreisfreie Stadt</t>
  </si>
  <si>
    <t>DEB3E</t>
  </si>
  <si>
    <t>Germersheim</t>
  </si>
  <si>
    <t>DE721</t>
  </si>
  <si>
    <t>Gießen, Landkreis</t>
  </si>
  <si>
    <t>Giessen, Landkreis</t>
  </si>
  <si>
    <t>DE914</t>
  </si>
  <si>
    <t>Gifhorn</t>
  </si>
  <si>
    <t>DE114</t>
  </si>
  <si>
    <t>Göppingen</t>
  </si>
  <si>
    <t>Goppingen</t>
  </si>
  <si>
    <t>DED2D</t>
  </si>
  <si>
    <t>Görlitz</t>
  </si>
  <si>
    <t>Gorlitz</t>
  </si>
  <si>
    <t>DE916</t>
  </si>
  <si>
    <t>Goslar</t>
  </si>
  <si>
    <t>DEG0C</t>
  </si>
  <si>
    <t>Gotha</t>
  </si>
  <si>
    <t>DE91C</t>
  </si>
  <si>
    <t>Göttingen</t>
  </si>
  <si>
    <t>Gottingen</t>
  </si>
  <si>
    <t>DE94B</t>
  </si>
  <si>
    <t>Grafschaft Bentheim</t>
  </si>
  <si>
    <t>DEG0L</t>
  </si>
  <si>
    <t>Greiz</t>
  </si>
  <si>
    <t>DE717</t>
  </si>
  <si>
    <t>Groß-Gerau</t>
  </si>
  <si>
    <t>DE278</t>
  </si>
  <si>
    <t>Günzburg</t>
  </si>
  <si>
    <t>Gunzburg</t>
  </si>
  <si>
    <t>DEA42</t>
  </si>
  <si>
    <t>Gütersloh</t>
  </si>
  <si>
    <t>Gutersloh</t>
  </si>
  <si>
    <t>DEA53</t>
  </si>
  <si>
    <t>Hagen, Kreisfreie Stadt</t>
  </si>
  <si>
    <t>DEE02</t>
  </si>
  <si>
    <t>Halle (Saale), Kreisfreie Stadt</t>
  </si>
  <si>
    <t>DE600</t>
  </si>
  <si>
    <t>DE923</t>
  </si>
  <si>
    <t>Hameln-Pyrmont</t>
  </si>
  <si>
    <t>DEA54</t>
  </si>
  <si>
    <t>Hamm, Kreisfreie Stadt</t>
  </si>
  <si>
    <t>DE933</t>
  </si>
  <si>
    <t>Harburg</t>
  </si>
  <si>
    <t>DEE09</t>
  </si>
  <si>
    <t>Harz</t>
  </si>
  <si>
    <t>DE267</t>
  </si>
  <si>
    <t>Haßberge</t>
  </si>
  <si>
    <t>Hassberge</t>
  </si>
  <si>
    <t>DE408</t>
  </si>
  <si>
    <t>Havelland</t>
  </si>
  <si>
    <t>DE938</t>
  </si>
  <si>
    <t>Heidekreis</t>
  </si>
  <si>
    <t>DE125</t>
  </si>
  <si>
    <t>Heidelberg, Stadtkreis</t>
  </si>
  <si>
    <t>DE11C</t>
  </si>
  <si>
    <t>Heidenheim</t>
  </si>
  <si>
    <t>DE117</t>
  </si>
  <si>
    <t>Heilbronn, Stadtkreis</t>
  </si>
  <si>
    <t>Heilbronn Stadtkreis</t>
  </si>
  <si>
    <t>DE118</t>
  </si>
  <si>
    <t>Heilbronn, Landkreis</t>
  </si>
  <si>
    <t>DEA29</t>
  </si>
  <si>
    <t>Heinsberg</t>
  </si>
  <si>
    <t>DE917</t>
  </si>
  <si>
    <t>Helmstedt</t>
  </si>
  <si>
    <t>DEA43</t>
  </si>
  <si>
    <t>Herford</t>
  </si>
  <si>
    <t>DEA55</t>
  </si>
  <si>
    <t>Herne, Kreisfreie Stadt</t>
  </si>
  <si>
    <t>DE733</t>
  </si>
  <si>
    <t>Hersfeld-Rotenburg</t>
  </si>
  <si>
    <t>DEF06</t>
  </si>
  <si>
    <t>Herzogtum Lauenburg</t>
  </si>
  <si>
    <t>DEG0E</t>
  </si>
  <si>
    <t>Hildburghausen</t>
  </si>
  <si>
    <t>DE925</t>
  </si>
  <si>
    <t>Hildesheim</t>
  </si>
  <si>
    <t>DEA57</t>
  </si>
  <si>
    <t>Hochsauerlandkreis</t>
  </si>
  <si>
    <t>DE718</t>
  </si>
  <si>
    <t>Hochtaunuskreis</t>
  </si>
  <si>
    <t>DE244</t>
  </si>
  <si>
    <t>Hof, Kreisfreie Stadt</t>
  </si>
  <si>
    <t>DE249</t>
  </si>
  <si>
    <t>Hof, Landkreis</t>
  </si>
  <si>
    <t>DE119</t>
  </si>
  <si>
    <t>Hohenlohekreis</t>
  </si>
  <si>
    <t>DE926</t>
  </si>
  <si>
    <t>Holzminden</t>
  </si>
  <si>
    <t>DEA44</t>
  </si>
  <si>
    <t>Höxter</t>
  </si>
  <si>
    <t>Hoxter</t>
  </si>
  <si>
    <t>DEG0T</t>
  </si>
  <si>
    <t>Ilm-Kreis</t>
  </si>
  <si>
    <t>DE211</t>
  </si>
  <si>
    <t>Ingolstadt, Kreisfreie Stadt</t>
  </si>
  <si>
    <t>DEG03</t>
  </si>
  <si>
    <t>Jena, Kreisfreie Stadt</t>
  </si>
  <si>
    <t>DEE06</t>
  </si>
  <si>
    <t>Jerichower Land</t>
  </si>
  <si>
    <t>DEB32</t>
  </si>
  <si>
    <t>Kaiserslautern, Kreisfreie Stadt</t>
  </si>
  <si>
    <t>DEB3F</t>
  </si>
  <si>
    <t>Kaiserslautern, Landkreis</t>
  </si>
  <si>
    <t>DE123</t>
  </si>
  <si>
    <t>Karlsruhe, Landkreis</t>
  </si>
  <si>
    <t>DE122</t>
  </si>
  <si>
    <t>Karlsruhe, Stadtkreis</t>
  </si>
  <si>
    <t>DE731</t>
  </si>
  <si>
    <t>Kassel, Kreisfreie Stadt</t>
  </si>
  <si>
    <t>DE734</t>
  </si>
  <si>
    <t>Kassel, Landkreis</t>
  </si>
  <si>
    <t>DE272</t>
  </si>
  <si>
    <t>Kaufbeuren, Kreisfreie Stadt</t>
  </si>
  <si>
    <t>DE226</t>
  </si>
  <si>
    <t>Kelheim</t>
  </si>
  <si>
    <t>DE273</t>
  </si>
  <si>
    <t>Kempten (Allgäu), Kreisfreie Stadt</t>
  </si>
  <si>
    <t>Kempten (Allgau), Kreisfreie Stadt</t>
  </si>
  <si>
    <t>DEF02</t>
  </si>
  <si>
    <t>Kiel, Kreisfreie Stadt</t>
  </si>
  <si>
    <t>DE268</t>
  </si>
  <si>
    <t>Kitzingen</t>
  </si>
  <si>
    <t>DEA1B</t>
  </si>
  <si>
    <t>Kleve</t>
  </si>
  <si>
    <t>DEB11</t>
  </si>
  <si>
    <t>Koblenz, Kreisfreie Stadt</t>
  </si>
  <si>
    <t>DEA23</t>
  </si>
  <si>
    <t>Köln, Kreisfreie Stadt</t>
  </si>
  <si>
    <t>Koln, Kreisfreie Stadt</t>
  </si>
  <si>
    <t>DE138</t>
  </si>
  <si>
    <t>Konstanz</t>
  </si>
  <si>
    <t>DEA14</t>
  </si>
  <si>
    <t>Krefeld, Kreisfreie Stadt</t>
  </si>
  <si>
    <t>DE24A</t>
  </si>
  <si>
    <t>Kronach</t>
  </si>
  <si>
    <t>DE24B</t>
  </si>
  <si>
    <t>Kulmbach</t>
  </si>
  <si>
    <t>DEB3G</t>
  </si>
  <si>
    <t>Kusel</t>
  </si>
  <si>
    <t>DEG0A</t>
  </si>
  <si>
    <t>Kyffhäuserkreis</t>
  </si>
  <si>
    <t>Kyffhauserkreis</t>
  </si>
  <si>
    <t>DE722</t>
  </si>
  <si>
    <t>Lahn-Dill-Kreis</t>
  </si>
  <si>
    <t>DEB33</t>
  </si>
  <si>
    <t>Landau in der Pfalz, Kreisfreie Stadt</t>
  </si>
  <si>
    <t>DE80K</t>
  </si>
  <si>
    <t>Landkreis Rostock</t>
  </si>
  <si>
    <t>DE21E</t>
  </si>
  <si>
    <t>Landsberg am Lech</t>
  </si>
  <si>
    <t>DE221</t>
  </si>
  <si>
    <t>Landshut, Kreisfreie Stadt</t>
  </si>
  <si>
    <t>DE227</t>
  </si>
  <si>
    <t>Landshut, Landkreis</t>
  </si>
  <si>
    <t>DE94C</t>
  </si>
  <si>
    <t>Leer</t>
  </si>
  <si>
    <t>DED52</t>
  </si>
  <si>
    <t>DED51</t>
  </si>
  <si>
    <t>Leipzig, Kreisfreie Stadt</t>
  </si>
  <si>
    <t>DEA24</t>
  </si>
  <si>
    <t>Leverkusen, Kreisfreie Stadt</t>
  </si>
  <si>
    <t>DE24C</t>
  </si>
  <si>
    <t>Lichtenfels</t>
  </si>
  <si>
    <t>DE723</t>
  </si>
  <si>
    <t>Limburg-Weilburg</t>
  </si>
  <si>
    <t>DE27A</t>
  </si>
  <si>
    <t>Lindau (Bodensee)</t>
  </si>
  <si>
    <t>DEA45</t>
  </si>
  <si>
    <t>Lippe</t>
  </si>
  <si>
    <t>DE139</t>
  </si>
  <si>
    <t>Lörrach</t>
  </si>
  <si>
    <t>Lorrach</t>
  </si>
  <si>
    <t>DEF03</t>
  </si>
  <si>
    <t>Lübeck, Kreisfreie Stadt</t>
  </si>
  <si>
    <t>Lubeck, Kreisfreie Stadt</t>
  </si>
  <si>
    <t>DE934</t>
  </si>
  <si>
    <t>Lüchow-Dannenberg</t>
  </si>
  <si>
    <t>Luchow-Dannenberg</t>
  </si>
  <si>
    <t>DE115</t>
  </si>
  <si>
    <t>Ludwigsburg</t>
  </si>
  <si>
    <t>DEB34</t>
  </si>
  <si>
    <t>Ludwigshafen am Rhein, Kreisfreie Stadt</t>
  </si>
  <si>
    <t>DE80O</t>
  </si>
  <si>
    <t>Ludwigslust-Parchim</t>
  </si>
  <si>
    <t>DE935</t>
  </si>
  <si>
    <t>Lüneburg, Landkreis</t>
  </si>
  <si>
    <t>Luneburg, Landkreis</t>
  </si>
  <si>
    <t>DEE03</t>
  </si>
  <si>
    <t>Magdeburg, Kreisfreie Stadt</t>
  </si>
  <si>
    <t>DE719</t>
  </si>
  <si>
    <t>Main-Kinzig-Kreis</t>
  </si>
  <si>
    <t>DE26A</t>
  </si>
  <si>
    <t>Main-Spessart</t>
  </si>
  <si>
    <t>DE11B</t>
  </si>
  <si>
    <t>Main-Tauber-Kreis</t>
  </si>
  <si>
    <t>DE71A</t>
  </si>
  <si>
    <t>Main-Taunus-Kreis</t>
  </si>
  <si>
    <t>DEB35</t>
  </si>
  <si>
    <t>Mainz, Kreisfreie Stadt</t>
  </si>
  <si>
    <t>DEB3J</t>
  </si>
  <si>
    <t>Mainz-Bingen</t>
  </si>
  <si>
    <t>DE126</t>
  </si>
  <si>
    <t>Mannheim, Stadtkreis</t>
  </si>
  <si>
    <t>DEE0A</t>
  </si>
  <si>
    <t>Mansfeld-Südharz</t>
  </si>
  <si>
    <t>Mansfeld-Sudharz</t>
  </si>
  <si>
    <t>DE724</t>
  </si>
  <si>
    <t>Marburg-Biedenkopf</t>
  </si>
  <si>
    <t>DEA58</t>
  </si>
  <si>
    <t>Märkischer Kreis</t>
  </si>
  <si>
    <t>Markischer Kreis</t>
  </si>
  <si>
    <t>DE409</t>
  </si>
  <si>
    <t>Märkisch-Oderland</t>
  </si>
  <si>
    <t>Markisch-Oderland</t>
  </si>
  <si>
    <t>DEB17</t>
  </si>
  <si>
    <t>Mayen-Koblenz</t>
  </si>
  <si>
    <t>DE80J</t>
  </si>
  <si>
    <t>Mecklenburgische Seenplatte</t>
  </si>
  <si>
    <t>DED2E</t>
  </si>
  <si>
    <t>Meißen</t>
  </si>
  <si>
    <t>Meissen</t>
  </si>
  <si>
    <t>DE274</t>
  </si>
  <si>
    <t>Memmingen, Kreisfreie Stadt</t>
  </si>
  <si>
    <t>DEC02</t>
  </si>
  <si>
    <t>Merzig-Wadern</t>
  </si>
  <si>
    <t>DEA1C</t>
  </si>
  <si>
    <t>Mettmann</t>
  </si>
  <si>
    <t>DE21F</t>
  </si>
  <si>
    <t>Miesbach</t>
  </si>
  <si>
    <t>DE269</t>
  </si>
  <si>
    <t>Miltenberg</t>
  </si>
  <si>
    <t>DEA46</t>
  </si>
  <si>
    <t>Minden-Lübbecke</t>
  </si>
  <si>
    <t>Minden-Lubbecke</t>
  </si>
  <si>
    <t>DED43</t>
  </si>
  <si>
    <t>Mittelsachsen</t>
  </si>
  <si>
    <t>DEA15</t>
  </si>
  <si>
    <t>Mönchengladbach, Kreisfreie Stadt</t>
  </si>
  <si>
    <t>Monchengladbach, Kreisfreie Stadt</t>
  </si>
  <si>
    <t>DE21G</t>
  </si>
  <si>
    <t>Mühldorf a. Inn</t>
  </si>
  <si>
    <t>Muhldorf a. Inn</t>
  </si>
  <si>
    <t>DEA16</t>
  </si>
  <si>
    <t>Mülheim an der Ruhr, Kreisfreie Stadt</t>
  </si>
  <si>
    <t>Mulheim an der Ruhr, Kreisfreie Stadt</t>
  </si>
  <si>
    <t>DE212</t>
  </si>
  <si>
    <t>München, Kreisfreie Stadt</t>
  </si>
  <si>
    <t>Munchen, Kreisfreie Stadt</t>
  </si>
  <si>
    <t>DE21H</t>
  </si>
  <si>
    <t>München, Landkreis</t>
  </si>
  <si>
    <t>Munchen, Landkreis</t>
  </si>
  <si>
    <t>DEA33</t>
  </si>
  <si>
    <t>Münster, Kreisfreie Stadt</t>
  </si>
  <si>
    <t>Munster, Kreisfreie Stadt</t>
  </si>
  <si>
    <t>DE127</t>
  </si>
  <si>
    <t>Neckar-Odenwald-Kreis</t>
  </si>
  <si>
    <t>DE21I</t>
  </si>
  <si>
    <t>Neuburg-Schrobenhausen</t>
  </si>
  <si>
    <t>DE236</t>
  </si>
  <si>
    <t>Neumarkt i. d. OPf.</t>
  </si>
  <si>
    <t>DEF04</t>
  </si>
  <si>
    <t>Neumünster, Kreisfreie Stadt</t>
  </si>
  <si>
    <t>Neumuenster, Kreisfreie Stadt</t>
  </si>
  <si>
    <t>DEC03</t>
  </si>
  <si>
    <t>Neunkirchen</t>
  </si>
  <si>
    <t>DE25A</t>
  </si>
  <si>
    <t>Neustadt a. d. Aisch-Bad Windsheim</t>
  </si>
  <si>
    <t>DE237</t>
  </si>
  <si>
    <t>Neustadt a. d. Waldnaab</t>
  </si>
  <si>
    <t>DEB36</t>
  </si>
  <si>
    <t>Neustadt an der Weinstraße, Kreisfreie Stadt</t>
  </si>
  <si>
    <t>Neustadt on the Wine Route, Kreisfreie Stadt</t>
  </si>
  <si>
    <t>DE279</t>
  </si>
  <si>
    <t>Neu-Ulm</t>
  </si>
  <si>
    <t>DEB18</t>
  </si>
  <si>
    <t>Neuwied</t>
  </si>
  <si>
    <t>DE927</t>
  </si>
  <si>
    <t>Nienburg (Weser)</t>
  </si>
  <si>
    <t>DEF07</t>
  </si>
  <si>
    <t>Nordfriesland</t>
  </si>
  <si>
    <t>DEG07</t>
  </si>
  <si>
    <t>Nordhausen</t>
  </si>
  <si>
    <t>DED53</t>
  </si>
  <si>
    <t>Nordsachsen</t>
  </si>
  <si>
    <t>DE80M</t>
  </si>
  <si>
    <t>Nordwestmecklenburg</t>
  </si>
  <si>
    <t>DE918</t>
  </si>
  <si>
    <t>Northeim</t>
  </si>
  <si>
    <t>DE254</t>
  </si>
  <si>
    <t>Nürnberg, Kreisfreie Stadt</t>
  </si>
  <si>
    <t>Nurnberg, Kreisfreie Stadt</t>
  </si>
  <si>
    <t>DE259</t>
  </si>
  <si>
    <t>Nürnberger Land</t>
  </si>
  <si>
    <t>Nurnberger Land</t>
  </si>
  <si>
    <t>DE27E</t>
  </si>
  <si>
    <t>Oberallgäu</t>
  </si>
  <si>
    <t>Oberallgau</t>
  </si>
  <si>
    <t>DEA2A</t>
  </si>
  <si>
    <t>Oberbergischer Kreis</t>
  </si>
  <si>
    <t>DEA17</t>
  </si>
  <si>
    <t>Oberhausen, Kreisfreie Stadt</t>
  </si>
  <si>
    <t>DE40A</t>
  </si>
  <si>
    <t>Oberhavel</t>
  </si>
  <si>
    <t>DE40B</t>
  </si>
  <si>
    <t>Oberspreewald-Lausitz</t>
  </si>
  <si>
    <t>DE71B</t>
  </si>
  <si>
    <t>Odenwaldkreis</t>
  </si>
  <si>
    <t>DE40C</t>
  </si>
  <si>
    <t>Oder-Spree</t>
  </si>
  <si>
    <t>DE713</t>
  </si>
  <si>
    <t>Offenbach am Main, Kreisfreie Stadt</t>
  </si>
  <si>
    <t>DE71C</t>
  </si>
  <si>
    <t>Offenbach, Landkreis</t>
  </si>
  <si>
    <t>DE943</t>
  </si>
  <si>
    <t>Oldenburg (Oldenburg), Kreisfreie Stadt</t>
  </si>
  <si>
    <t>DE94D</t>
  </si>
  <si>
    <t>Oldenburg, Landkreis</t>
  </si>
  <si>
    <t>DEA59</t>
  </si>
  <si>
    <t>Olpe</t>
  </si>
  <si>
    <t>DE134</t>
  </si>
  <si>
    <t>Ortenaukreis</t>
  </si>
  <si>
    <t>DE944</t>
  </si>
  <si>
    <t>Osnabrück, Kreisfreie Stadt</t>
  </si>
  <si>
    <t>Osnabruck, Kreisfreie Stadt</t>
  </si>
  <si>
    <t>DE94E</t>
  </si>
  <si>
    <t>Osnabrück, Landkreis</t>
  </si>
  <si>
    <t>Osnabruck, Landkreis</t>
  </si>
  <si>
    <t>DE11D</t>
  </si>
  <si>
    <t>Ostalbkreis</t>
  </si>
  <si>
    <t>DE27B</t>
  </si>
  <si>
    <t>Ostallgäu</t>
  </si>
  <si>
    <t>Ostallgau</t>
  </si>
  <si>
    <t>DE936</t>
  </si>
  <si>
    <t>Osterholz</t>
  </si>
  <si>
    <t>DEF08</t>
  </si>
  <si>
    <t>Ostholstein</t>
  </si>
  <si>
    <t>DE40D</t>
  </si>
  <si>
    <t>Ostprignitz-Ruppin</t>
  </si>
  <si>
    <t>DEA47</t>
  </si>
  <si>
    <t>Paderborn</t>
  </si>
  <si>
    <t>DE222</t>
  </si>
  <si>
    <t>Passau, Kreisfreie Stadt</t>
  </si>
  <si>
    <t>DE228</t>
  </si>
  <si>
    <t>Passau, Landkreis</t>
  </si>
  <si>
    <t>DE91A</t>
  </si>
  <si>
    <t>Peine</t>
  </si>
  <si>
    <t>DE21J</t>
  </si>
  <si>
    <t>Pfaffenhofen a. d. Ilm</t>
  </si>
  <si>
    <t>DE129</t>
  </si>
  <si>
    <t>Pforzheim, Stadtkreis</t>
  </si>
  <si>
    <t>Pforzheim Stadtkreis</t>
  </si>
  <si>
    <t>DEF09</t>
  </si>
  <si>
    <t>Pinneberg</t>
  </si>
  <si>
    <t>DEB37</t>
  </si>
  <si>
    <t>Pirmasens, Kreisfreie Stadt</t>
  </si>
  <si>
    <t>DEF0A</t>
  </si>
  <si>
    <t>Plön</t>
  </si>
  <si>
    <t>Plon</t>
  </si>
  <si>
    <t>DE404</t>
  </si>
  <si>
    <t>Potsdam, Kreisfreie Stadt</t>
  </si>
  <si>
    <t>DE40E</t>
  </si>
  <si>
    <t>Potsdam-Mittelmark</t>
  </si>
  <si>
    <t>DE40F</t>
  </si>
  <si>
    <t>Prignitz</t>
  </si>
  <si>
    <t>DE124</t>
  </si>
  <si>
    <t>Rastatt</t>
  </si>
  <si>
    <t>DE148</t>
  </si>
  <si>
    <t>Ravensburg</t>
  </si>
  <si>
    <t>DEA36</t>
  </si>
  <si>
    <t>Recklinghausen</t>
  </si>
  <si>
    <t>DE229</t>
  </si>
  <si>
    <t>Regen</t>
  </si>
  <si>
    <t>DE232</t>
  </si>
  <si>
    <t>Regensburg, Kreisfreie Stadt</t>
  </si>
  <si>
    <t>DE238</t>
  </si>
  <si>
    <t>Regensburg, Landkreis</t>
  </si>
  <si>
    <t>DE929</t>
  </si>
  <si>
    <t>Region Hannover</t>
  </si>
  <si>
    <t>DEA18</t>
  </si>
  <si>
    <t>Remscheid, Kreisfreie Stadt</t>
  </si>
  <si>
    <t>DE116</t>
  </si>
  <si>
    <t>Rems-Murr-Kreis</t>
  </si>
  <si>
    <t>DEF0B</t>
  </si>
  <si>
    <t>Rendsburg-Eckernförde</t>
  </si>
  <si>
    <t>Rendsburg-Eckernforde</t>
  </si>
  <si>
    <t>DE141</t>
  </si>
  <si>
    <t>Reutlingen</t>
  </si>
  <si>
    <t>DEA27</t>
  </si>
  <si>
    <t>Rhein-Erft-Kreis</t>
  </si>
  <si>
    <t>DE71D</t>
  </si>
  <si>
    <t>Rheingau-Taunus-Kreis</t>
  </si>
  <si>
    <t>DEB1D</t>
  </si>
  <si>
    <t>Rhein-Hunsrück-Kreis</t>
  </si>
  <si>
    <t>Rhein-Hunsruck-Kreis</t>
  </si>
  <si>
    <t>DEA2B</t>
  </si>
  <si>
    <t>Rheinisch-Bergischer Kreis</t>
  </si>
  <si>
    <t>DEA1D</t>
  </si>
  <si>
    <t>Rhein-Kreis Neuss</t>
  </si>
  <si>
    <t>DEB1A</t>
  </si>
  <si>
    <t>Rhein-Lahn-Kreis</t>
  </si>
  <si>
    <t>DE128</t>
  </si>
  <si>
    <t>Rhein-Neckar-Kreis</t>
  </si>
  <si>
    <t>DEB3I</t>
  </si>
  <si>
    <t>Rhein-Pfalz-Kreis</t>
  </si>
  <si>
    <t>DEA2C</t>
  </si>
  <si>
    <t>Rhein-Sieg-Kreis</t>
  </si>
  <si>
    <t>DE266</t>
  </si>
  <si>
    <t>Rhön-Grabfeld</t>
  </si>
  <si>
    <t>Rhon-Grabfeld</t>
  </si>
  <si>
    <t>DE213</t>
  </si>
  <si>
    <t>Rosenheim, Kreisfreie Stadt</t>
  </si>
  <si>
    <t>DE21K</t>
  </si>
  <si>
    <t>Rosenheim, Landkreis</t>
  </si>
  <si>
    <t>DE803</t>
  </si>
  <si>
    <t>Rostock, Kreisfreie Stadt</t>
  </si>
  <si>
    <t>DE937</t>
  </si>
  <si>
    <t>Rotenburg (Wümme)</t>
  </si>
  <si>
    <t>Rotenburg (Wumme)</t>
  </si>
  <si>
    <t>DE25B</t>
  </si>
  <si>
    <t>Roth</t>
  </si>
  <si>
    <t>DE22A</t>
  </si>
  <si>
    <t>Rottal-Inn</t>
  </si>
  <si>
    <t>DE135</t>
  </si>
  <si>
    <t>Rottweil</t>
  </si>
  <si>
    <t>DEG0J</t>
  </si>
  <si>
    <t>Saale-Holzland-Kreis</t>
  </si>
  <si>
    <t>DEE0B</t>
  </si>
  <si>
    <t>Saalekreis</t>
  </si>
  <si>
    <t>DEG0K</t>
  </si>
  <si>
    <t>Saale-Orla-Kreis</t>
  </si>
  <si>
    <t>DEG0U</t>
  </si>
  <si>
    <t>Saalfeld-Rudolstadt</t>
  </si>
  <si>
    <t>DEC04</t>
  </si>
  <si>
    <t>Saarlouis</t>
  </si>
  <si>
    <t>DEC05</t>
  </si>
  <si>
    <t>Saarpfalz-Kreis</t>
  </si>
  <si>
    <t>DED2F</t>
  </si>
  <si>
    <t>Sächsische Schweiz-Osterzgebirge</t>
  </si>
  <si>
    <t>Sachsische Schweiz-Osterzgebirge</t>
  </si>
  <si>
    <t>DE912</t>
  </si>
  <si>
    <t>Salzgitter, Kreisfreie Stadt</t>
  </si>
  <si>
    <t>DEE0C</t>
  </si>
  <si>
    <t>Salzlandkreis</t>
  </si>
  <si>
    <t>DE928</t>
  </si>
  <si>
    <t>Schaumburg</t>
  </si>
  <si>
    <t>DEF0C</t>
  </si>
  <si>
    <t>Schleswig-Flensburg</t>
  </si>
  <si>
    <t>DEG0Q</t>
  </si>
  <si>
    <t>Schmalkalden-Meiningen</t>
  </si>
  <si>
    <t>DE255</t>
  </si>
  <si>
    <t>Schwabach, Kreisfreie Stadt</t>
  </si>
  <si>
    <t>DE11A</t>
  </si>
  <si>
    <t>Schwäbisch Hall</t>
  </si>
  <si>
    <t>Schwabisch Hall</t>
  </si>
  <si>
    <t>DE735</t>
  </si>
  <si>
    <t>Schwalm-Eder-Kreis</t>
  </si>
  <si>
    <t>DE239</t>
  </si>
  <si>
    <t>Schwandorf</t>
  </si>
  <si>
    <t>DE136</t>
  </si>
  <si>
    <t>Schwarzwald-Baar-Kreis</t>
  </si>
  <si>
    <t>DE262</t>
  </si>
  <si>
    <t>Schweinfurt, Kreisfreie Stadt</t>
  </si>
  <si>
    <t>DE26B</t>
  </si>
  <si>
    <t>Schweinfurt, Landkreis</t>
  </si>
  <si>
    <t>DE804</t>
  </si>
  <si>
    <t>Schwerin, Kreisfreie Stadt</t>
  </si>
  <si>
    <t>DEF0D</t>
  </si>
  <si>
    <t>Segeberg</t>
  </si>
  <si>
    <t>DEA5A</t>
  </si>
  <si>
    <t>Siegen-Wittgenstein</t>
  </si>
  <si>
    <t>DE149</t>
  </si>
  <si>
    <t>Sigmaringen</t>
  </si>
  <si>
    <t>DEA5B</t>
  </si>
  <si>
    <t>Soest</t>
  </si>
  <si>
    <t>DEA19</t>
  </si>
  <si>
    <t>Solingen, Kreisfreie Stadt</t>
  </si>
  <si>
    <t>DEG0D</t>
  </si>
  <si>
    <t>Sömmerda</t>
  </si>
  <si>
    <t>Sommerda</t>
  </si>
  <si>
    <t>DEG0V</t>
  </si>
  <si>
    <t>Sonneberg</t>
  </si>
  <si>
    <t>DEB38</t>
  </si>
  <si>
    <t>Speyer, Kreisfreie Stadt</t>
  </si>
  <si>
    <t>DE40G</t>
  </si>
  <si>
    <t>Spree-Neiße</t>
  </si>
  <si>
    <t>Spree-Neisse</t>
  </si>
  <si>
    <t>DEC06</t>
  </si>
  <si>
    <t>St. Wendel</t>
  </si>
  <si>
    <t>DE939</t>
  </si>
  <si>
    <t>Stade</t>
  </si>
  <si>
    <t>DEA2D</t>
  </si>
  <si>
    <t>Städteregion Aachen</t>
  </si>
  <si>
    <t>Stadteregion Aachen</t>
  </si>
  <si>
    <t>DEC01</t>
  </si>
  <si>
    <t>Regionalverband Saarbrücken</t>
  </si>
  <si>
    <t>Stadtverband Saarbrucken</t>
  </si>
  <si>
    <t>DE21L</t>
  </si>
  <si>
    <t>Starnberg</t>
  </si>
  <si>
    <t>DEF0E</t>
  </si>
  <si>
    <t>Steinburg</t>
  </si>
  <si>
    <t>DEA37</t>
  </si>
  <si>
    <t>Steinfurt</t>
  </si>
  <si>
    <t>DEE0D</t>
  </si>
  <si>
    <t>Stendal</t>
  </si>
  <si>
    <t>DEF0F</t>
  </si>
  <si>
    <t>Stormarn</t>
  </si>
  <si>
    <t>DE223</t>
  </si>
  <si>
    <t>Straubing, Kreisfreie Stadt</t>
  </si>
  <si>
    <t>DE22B</t>
  </si>
  <si>
    <t>Straubing-Bogen</t>
  </si>
  <si>
    <t>DE111</t>
  </si>
  <si>
    <t>Stuttgart, Stadtkreis</t>
  </si>
  <si>
    <t>DEB3H</t>
  </si>
  <si>
    <t>Südliche Weinstraße</t>
  </si>
  <si>
    <t>Sudliche Weinstraße</t>
  </si>
  <si>
    <t>DEB3K</t>
  </si>
  <si>
    <t>Südwestpfalz</t>
  </si>
  <si>
    <t>Sudwestpfalz</t>
  </si>
  <si>
    <t>DEG0S</t>
  </si>
  <si>
    <t>Suhl, Kreisfreie Stadt</t>
  </si>
  <si>
    <t>DE40H</t>
  </si>
  <si>
    <t>Teltow-Fläming</t>
  </si>
  <si>
    <t>Teltow-Flaming</t>
  </si>
  <si>
    <t>DE23A</t>
  </si>
  <si>
    <t>Tirschenreuth</t>
  </si>
  <si>
    <t>DE21M</t>
  </si>
  <si>
    <t>Traunstein</t>
  </si>
  <si>
    <t>DEB21</t>
  </si>
  <si>
    <t>Trier, Kreisfreie Stadt</t>
  </si>
  <si>
    <t>DEB25</t>
  </si>
  <si>
    <t>Trier-Saarburg</t>
  </si>
  <si>
    <t>DE142</t>
  </si>
  <si>
    <t>Tübingen, Landkreis</t>
  </si>
  <si>
    <t>Tubingen, Landkreis</t>
  </si>
  <si>
    <t>DE137</t>
  </si>
  <si>
    <t>Tuttlingen</t>
  </si>
  <si>
    <t>DE40I</t>
  </si>
  <si>
    <t>Uckermark</t>
  </si>
  <si>
    <t>DE93A</t>
  </si>
  <si>
    <t>Uelzen</t>
  </si>
  <si>
    <t>DE144</t>
  </si>
  <si>
    <t>Ulm, Stadtkreis</t>
  </si>
  <si>
    <t>Ulm,  Stadtkreis</t>
  </si>
  <si>
    <t>DEA5C</t>
  </si>
  <si>
    <t>Unna</t>
  </si>
  <si>
    <t>DEG09</t>
  </si>
  <si>
    <t>Unstrut-Hainich-Kreis</t>
  </si>
  <si>
    <t>DE27C</t>
  </si>
  <si>
    <t>Unterallgäu</t>
  </si>
  <si>
    <t>Unterallgau</t>
  </si>
  <si>
    <t>DE94F</t>
  </si>
  <si>
    <t>Vechta</t>
  </si>
  <si>
    <t>DE93B</t>
  </si>
  <si>
    <t>Verden</t>
  </si>
  <si>
    <t>DEA1E</t>
  </si>
  <si>
    <t>Viersen</t>
  </si>
  <si>
    <t>DE725</t>
  </si>
  <si>
    <t>Vogelsbergkreis</t>
  </si>
  <si>
    <t>DED44</t>
  </si>
  <si>
    <t>Vogtlandkreis</t>
  </si>
  <si>
    <t>DE80N</t>
  </si>
  <si>
    <t>Vorpommern-Greifswald</t>
  </si>
  <si>
    <t>DE80L</t>
  </si>
  <si>
    <t>Vorpommern-Rügen</t>
  </si>
  <si>
    <t>Vorpommern-Rugen</t>
  </si>
  <si>
    <t>DEB24</t>
  </si>
  <si>
    <t>Vulkaneifel</t>
  </si>
  <si>
    <t>DE736</t>
  </si>
  <si>
    <t>Waldeck-Frankenberg</t>
  </si>
  <si>
    <t>DE13A</t>
  </si>
  <si>
    <t>Waldshut</t>
  </si>
  <si>
    <t>DEA38</t>
  </si>
  <si>
    <t>Warendorf</t>
  </si>
  <si>
    <t>DEG0R</t>
  </si>
  <si>
    <t>Wartburgkreis</t>
  </si>
  <si>
    <t>DE233</t>
  </si>
  <si>
    <t>Weiden i. d. Opf, Kreisfreie Stadt</t>
  </si>
  <si>
    <t>DE21N</t>
  </si>
  <si>
    <t>Weilheim-Schongau</t>
  </si>
  <si>
    <t>DEG05</t>
  </si>
  <si>
    <t>Weimar, Kreisfreie Stadt</t>
  </si>
  <si>
    <t>DEG0G</t>
  </si>
  <si>
    <t>Weimarer Land</t>
  </si>
  <si>
    <t>DE25C</t>
  </si>
  <si>
    <t>Weißenburg-Gunzenhausen</t>
  </si>
  <si>
    <t>Weissenburg-Gunzenhausen</t>
  </si>
  <si>
    <t>DE737</t>
  </si>
  <si>
    <t>Werra-Meißner-Kreis</t>
  </si>
  <si>
    <t>Werra-Meissner-Kreis</t>
  </si>
  <si>
    <t>DEA1F</t>
  </si>
  <si>
    <t>Wesel</t>
  </si>
  <si>
    <t>DE94G</t>
  </si>
  <si>
    <t>Wesermarsch</t>
  </si>
  <si>
    <t>DEB1B</t>
  </si>
  <si>
    <t>Westerwaldkreis</t>
  </si>
  <si>
    <t>DE71E</t>
  </si>
  <si>
    <t>Wetteraukreis</t>
  </si>
  <si>
    <t>DE714</t>
  </si>
  <si>
    <t>Wiesbaden, Kreisfreie Stadt</t>
  </si>
  <si>
    <t>DE945</t>
  </si>
  <si>
    <t>Wilhelmshaven, Kreisfreie Stadt</t>
  </si>
  <si>
    <t>DEE0E</t>
  </si>
  <si>
    <t>Wittenberg</t>
  </si>
  <si>
    <t>DE94H</t>
  </si>
  <si>
    <t>Wittmund</t>
  </si>
  <si>
    <t>DE91B</t>
  </si>
  <si>
    <t>Wolfenbüttel</t>
  </si>
  <si>
    <t>Wolfenbuttel</t>
  </si>
  <si>
    <t>DE913</t>
  </si>
  <si>
    <t>Wolfsburg, Kreisfreie Stadt</t>
  </si>
  <si>
    <t>DEB39</t>
  </si>
  <si>
    <t>Worms, Kreisfreie Stadt</t>
  </si>
  <si>
    <t>DE24D</t>
  </si>
  <si>
    <t>Wunsiedel i. Fichtelgebirge</t>
  </si>
  <si>
    <t>DEA1A</t>
  </si>
  <si>
    <t>Wuppertal, Kreisfreie Stadt</t>
  </si>
  <si>
    <t>DE263</t>
  </si>
  <si>
    <t>Würzburg, Kreisfreie Stadt</t>
  </si>
  <si>
    <t>Wurzburg, Kreisfreie Stadt</t>
  </si>
  <si>
    <t>DE26C</t>
  </si>
  <si>
    <t>Würzburg, Landkreis</t>
  </si>
  <si>
    <t>Wurzburg, Landkreis</t>
  </si>
  <si>
    <t>DE143</t>
  </si>
  <si>
    <t>Zollernalbkreis</t>
  </si>
  <si>
    <t>DEB3A</t>
  </si>
  <si>
    <t>Zweibrücken, Kreisfreie Stadt</t>
  </si>
  <si>
    <t>Zweibrucken, Kreisfreie Stadt</t>
  </si>
  <si>
    <t>DED45</t>
  </si>
  <si>
    <t>Zwickau</t>
  </si>
  <si>
    <t>DK</t>
  </si>
  <si>
    <t>Denmark</t>
  </si>
  <si>
    <t>DK0</t>
  </si>
  <si>
    <t>Danmark</t>
  </si>
  <si>
    <t>Rachel Mangan</t>
  </si>
  <si>
    <t>DK01</t>
  </si>
  <si>
    <t>Hovedstaden</t>
  </si>
  <si>
    <t>DK04</t>
  </si>
  <si>
    <t>Midtjylland</t>
  </si>
  <si>
    <t>DK05</t>
  </si>
  <si>
    <t>Nordjylland</t>
  </si>
  <si>
    <t>North Jutland</t>
  </si>
  <si>
    <t>DK02</t>
  </si>
  <si>
    <t>Sjælland</t>
  </si>
  <si>
    <t>Zealand</t>
  </si>
  <si>
    <t>DK03</t>
  </si>
  <si>
    <t>Syddanmark</t>
  </si>
  <si>
    <t>Southern</t>
  </si>
  <si>
    <t>DK014</t>
  </si>
  <si>
    <t>Bornholm</t>
  </si>
  <si>
    <t>DK011</t>
  </si>
  <si>
    <t>Byen København</t>
  </si>
  <si>
    <t>Copenhagen</t>
  </si>
  <si>
    <t>Byen Kobenhavn</t>
  </si>
  <si>
    <t>DK031</t>
  </si>
  <si>
    <t>Fyn</t>
  </si>
  <si>
    <t>DK012</t>
  </si>
  <si>
    <t>Københavns omegn</t>
  </si>
  <si>
    <t>Copenhagen area</t>
  </si>
  <si>
    <t>Kobenhavns omegn</t>
  </si>
  <si>
    <t>DK050</t>
  </si>
  <si>
    <t>DK013</t>
  </si>
  <si>
    <t>Nordsjælland</t>
  </si>
  <si>
    <t>North Zealand</t>
  </si>
  <si>
    <t>DK042</t>
  </si>
  <si>
    <t>Østjylland</t>
  </si>
  <si>
    <t>East Jutland</t>
  </si>
  <si>
    <t>Ostjylland</t>
  </si>
  <si>
    <t>DK021</t>
  </si>
  <si>
    <t>Østsjælland</t>
  </si>
  <si>
    <t>East Zealand</t>
  </si>
  <si>
    <t>DK032</t>
  </si>
  <si>
    <t>Sydjylland</t>
  </si>
  <si>
    <t>DK022</t>
  </si>
  <si>
    <t>Vest- og Sydsjælland</t>
  </si>
  <si>
    <t>West and South Zealand</t>
  </si>
  <si>
    <t>DK041</t>
  </si>
  <si>
    <t>Vestjylland</t>
  </si>
  <si>
    <t>EE</t>
  </si>
  <si>
    <t>Estonia</t>
  </si>
  <si>
    <t>EE0</t>
  </si>
  <si>
    <t>Eesti</t>
  </si>
  <si>
    <t>Marcin Kapczynski</t>
  </si>
  <si>
    <t>EE00</t>
  </si>
  <si>
    <t>EE009</t>
  </si>
  <si>
    <t>Kesk-Eesti</t>
  </si>
  <si>
    <t>EE00A</t>
  </si>
  <si>
    <t>Kirde-Eesti</t>
  </si>
  <si>
    <t>EE004</t>
  </si>
  <si>
    <t>Lääne-Eesti</t>
  </si>
  <si>
    <t>Laane-Eesti</t>
  </si>
  <si>
    <t>EE008</t>
  </si>
  <si>
    <t>Lõuna-Eesti</t>
  </si>
  <si>
    <t>Louna-Eesti</t>
  </si>
  <si>
    <t>EE001</t>
  </si>
  <si>
    <t>Põhja-Eesti</t>
  </si>
  <si>
    <t>Pohja-Eesti</t>
  </si>
  <si>
    <t>EL</t>
  </si>
  <si>
    <t>Greece</t>
  </si>
  <si>
    <t>EL3</t>
  </si>
  <si>
    <t xml:space="preserve">Αττική </t>
  </si>
  <si>
    <t>Attiki</t>
  </si>
  <si>
    <t>Attikη</t>
  </si>
  <si>
    <t>Attica</t>
  </si>
  <si>
    <t>EL6</t>
  </si>
  <si>
    <t>Κεντρική Ελλάδα</t>
  </si>
  <si>
    <t>Kentriki Elláda</t>
  </si>
  <si>
    <t>Central Greece</t>
  </si>
  <si>
    <t>EL5</t>
  </si>
  <si>
    <t>Βόρεια Ελλάδα</t>
  </si>
  <si>
    <t>Voreia Elláda</t>
  </si>
  <si>
    <t>Northern Greece</t>
  </si>
  <si>
    <t>EL4</t>
  </si>
  <si>
    <t>Νησιά Αιγαίου, Κρήτη</t>
  </si>
  <si>
    <t>Nisia Aigaiou, Kriti</t>
  </si>
  <si>
    <t>Saronic Aegean,  Crete</t>
  </si>
  <si>
    <t>EL30</t>
  </si>
  <si>
    <t>Aττική</t>
  </si>
  <si>
    <t>EL64</t>
  </si>
  <si>
    <t>Στερεά Ελλάδα</t>
  </si>
  <si>
    <t>Sterea Elláda</t>
  </si>
  <si>
    <t>EL52</t>
  </si>
  <si>
    <t>Κεντρική Μακεδονία</t>
  </si>
  <si>
    <t>Kentriki Makedonia</t>
  </si>
  <si>
    <t>Central Macedonia</t>
  </si>
  <si>
    <t>EL43</t>
  </si>
  <si>
    <t>Κρήτη</t>
  </si>
  <si>
    <t>Kriti</t>
  </si>
  <si>
    <t>Crete</t>
  </si>
  <si>
    <t>EL51</t>
  </si>
  <si>
    <t>Aνατολική Μακεδονία, Θράκη</t>
  </si>
  <si>
    <t>Anatoliki Makedonia, Thraki</t>
  </si>
  <si>
    <t>Eastern Macedonia, Thrace</t>
  </si>
  <si>
    <t>EL54</t>
  </si>
  <si>
    <t>Ήπειρος</t>
  </si>
  <si>
    <t>Ipeiros</t>
  </si>
  <si>
    <t>Continent</t>
  </si>
  <si>
    <t>Epirus</t>
  </si>
  <si>
    <t>EL62</t>
  </si>
  <si>
    <t>Ιόνια Νησιά</t>
  </si>
  <si>
    <t>Ionia Nisia</t>
  </si>
  <si>
    <t>Ionian Islands</t>
  </si>
  <si>
    <t>EL41</t>
  </si>
  <si>
    <t>Βόρειο Αιγαίο</t>
  </si>
  <si>
    <t>Voreio Aigaio</t>
  </si>
  <si>
    <t>North Sea</t>
  </si>
  <si>
    <t>North Aegean</t>
  </si>
  <si>
    <t>EL65</t>
  </si>
  <si>
    <t>Πελοπόννησος</t>
  </si>
  <si>
    <t>Peloponnisos</t>
  </si>
  <si>
    <t>Peloponnese</t>
  </si>
  <si>
    <t>EL42</t>
  </si>
  <si>
    <t>Νότιο Αιγαίο</t>
  </si>
  <si>
    <t>Notio Aigaio</t>
  </si>
  <si>
    <t>Southern Aegean Sea</t>
  </si>
  <si>
    <t>EL61</t>
  </si>
  <si>
    <t>Θεσσαλία</t>
  </si>
  <si>
    <t>Thessalia</t>
  </si>
  <si>
    <t>Thessaly</t>
  </si>
  <si>
    <t>EL63</t>
  </si>
  <si>
    <t>Δυτική Ελλάδα</t>
  </si>
  <si>
    <t>Dytiki Elláda</t>
  </si>
  <si>
    <t>West Greece</t>
  </si>
  <si>
    <t>EL53</t>
  </si>
  <si>
    <t>Δυτική Μακεδονία</t>
  </si>
  <si>
    <t>Dytiki Makedonia</t>
  </si>
  <si>
    <t>West Macedonia</t>
  </si>
  <si>
    <t>EL632</t>
  </si>
  <si>
    <t>Αχαΐα</t>
  </si>
  <si>
    <t>Achaia</t>
  </si>
  <si>
    <t>EL631</t>
  </si>
  <si>
    <t>Αιτωλοακαρνανία</t>
  </si>
  <si>
    <t>Aitoloakarnania</t>
  </si>
  <si>
    <t>EL422</t>
  </si>
  <si>
    <t>Άνδρος, Θήρα, Κέα, Μήλος, Μύκονος, Νάξος, Πάρος, Σύρος, Τήνος</t>
  </si>
  <si>
    <t>Andros, Thira, Kea, Milos, Mykonos, Naxos, Paros,  Syros, Tinos</t>
  </si>
  <si>
    <t>Andros,Thira, Kea, Milos, Mykonos, Naxos, Paros, Syros, Tinos</t>
  </si>
  <si>
    <t>Andros, Thira, Kea, Milos, Mykonos, Naxos, Paros, Syros, Tinos</t>
  </si>
  <si>
    <t>EL651</t>
  </si>
  <si>
    <t>Αργολίδα, Αρκαδία</t>
  </si>
  <si>
    <t>Argolida, Arkadia</t>
  </si>
  <si>
    <t>Argolida, Arcadia</t>
  </si>
  <si>
    <t>EL541</t>
  </si>
  <si>
    <t>Άρτα, Πρέβεζα</t>
  </si>
  <si>
    <t>Arta, Preveza</t>
  </si>
  <si>
    <t>Arta,  Preveza</t>
  </si>
  <si>
    <t>EL641</t>
  </si>
  <si>
    <t>Βοιωτία</t>
  </si>
  <si>
    <t>Voiotia</t>
  </si>
  <si>
    <t>Boeotia</t>
  </si>
  <si>
    <t>EL303</t>
  </si>
  <si>
    <t>Κεντρικός Τομέας Αθηνών</t>
  </si>
  <si>
    <t>Kentrikos Tomeas Athinon</t>
  </si>
  <si>
    <t>Central Athens Area</t>
  </si>
  <si>
    <t>EL527</t>
  </si>
  <si>
    <t>Χαλκιδική</t>
  </si>
  <si>
    <t>Chalkidiki</t>
  </si>
  <si>
    <t>Chalcidice</t>
  </si>
  <si>
    <t>EL434</t>
  </si>
  <si>
    <t>Χανιά</t>
  </si>
  <si>
    <t>Chania</t>
  </si>
  <si>
    <t>EL413</t>
  </si>
  <si>
    <t>Χίος</t>
  </si>
  <si>
    <t>Chios</t>
  </si>
  <si>
    <t>EL622</t>
  </si>
  <si>
    <t>Κέρκυρα</t>
  </si>
  <si>
    <t>Kerkyra</t>
  </si>
  <si>
    <t>Corfu</t>
  </si>
  <si>
    <t>EL652</t>
  </si>
  <si>
    <t>Κορινθία</t>
  </si>
  <si>
    <t>Korinthia</t>
  </si>
  <si>
    <t>Corinth</t>
  </si>
  <si>
    <t>Corinthia</t>
  </si>
  <si>
    <t>EL514</t>
  </si>
  <si>
    <t>Δράμα</t>
  </si>
  <si>
    <t>Drama</t>
  </si>
  <si>
    <t>EL305</t>
  </si>
  <si>
    <t>Ανατολική Αττική</t>
  </si>
  <si>
    <t>Anatoliki Attiki</t>
  </si>
  <si>
    <t>East Attica</t>
  </si>
  <si>
    <t>EL633</t>
  </si>
  <si>
    <t>Ηλεία</t>
  </si>
  <si>
    <t>Ileia</t>
  </si>
  <si>
    <t>Ilia</t>
  </si>
  <si>
    <t>Elis</t>
  </si>
  <si>
    <t>EL642</t>
  </si>
  <si>
    <t>Εύβοια</t>
  </si>
  <si>
    <t>Evvoia</t>
  </si>
  <si>
    <t>Euboea</t>
  </si>
  <si>
    <t>EL511</t>
  </si>
  <si>
    <t>Έβρος</t>
  </si>
  <si>
    <t>Evros</t>
  </si>
  <si>
    <t>EL643</t>
  </si>
  <si>
    <t>Ευρυτανία</t>
  </si>
  <si>
    <t>Evrytania</t>
  </si>
  <si>
    <t>Evritania</t>
  </si>
  <si>
    <t>EL533</t>
  </si>
  <si>
    <t>Φλώρινα</t>
  </si>
  <si>
    <t>Florina</t>
  </si>
  <si>
    <t>EL645</t>
  </si>
  <si>
    <t>Φωκίδα</t>
  </si>
  <si>
    <t>Fokida</t>
  </si>
  <si>
    <t>EL644</t>
  </si>
  <si>
    <t>Φθιώτιδα</t>
  </si>
  <si>
    <t>Fthiotida</t>
  </si>
  <si>
    <t>EL531</t>
  </si>
  <si>
    <t>Γρεβενά, Κοζάνη</t>
  </si>
  <si>
    <t>Grevena, Kozani</t>
  </si>
  <si>
    <t>EL431</t>
  </si>
  <si>
    <t>Ηράκλειο</t>
  </si>
  <si>
    <t>Irakleio</t>
  </si>
  <si>
    <t>Heraklion</t>
  </si>
  <si>
    <t>EL412</t>
  </si>
  <si>
    <t>Ικαρία, Σάμος</t>
  </si>
  <si>
    <t>Ikaria, Samos</t>
  </si>
  <si>
    <t>EL521</t>
  </si>
  <si>
    <t>Ημαθία</t>
  </si>
  <si>
    <t>Imathia</t>
  </si>
  <si>
    <t>EL543</t>
  </si>
  <si>
    <t>Ιωάννινα</t>
  </si>
  <si>
    <t>Ioannina</t>
  </si>
  <si>
    <t>Janina</t>
  </si>
  <si>
    <t>EL623</t>
  </si>
  <si>
    <t>Ιθάκη, Κεφαλληνία</t>
  </si>
  <si>
    <t>Ithaki, Kefallinia</t>
  </si>
  <si>
    <t>Ithaca Cephalonia</t>
  </si>
  <si>
    <t>Ithaca, Cephalonia</t>
  </si>
  <si>
    <t>EL421</t>
  </si>
  <si>
    <t>Κάλυμνος, Κάρπαθος – Ηρωική Νήσος Κάσος, Κως, Ρόδος</t>
  </si>
  <si>
    <t>Kalymnos, Karpathos – Iroiki Nisos Kasos, Kos, Rodos</t>
  </si>
  <si>
    <t>Kalymnos Karpathos Kos Rhodes</t>
  </si>
  <si>
    <t>Kalymnos Karpathos Kasos Rhodes</t>
  </si>
  <si>
    <t>EL611</t>
  </si>
  <si>
    <t>Καρδίτσα, Τρίκαλα</t>
  </si>
  <si>
    <t>Karditsa, Trikala</t>
  </si>
  <si>
    <t>EL532</t>
  </si>
  <si>
    <t>Καστοριά</t>
  </si>
  <si>
    <t>Kastoria</t>
  </si>
  <si>
    <t>EL523</t>
  </si>
  <si>
    <t>Κιλκίς</t>
  </si>
  <si>
    <t>Kilkis</t>
  </si>
  <si>
    <t>EL653</t>
  </si>
  <si>
    <t>Λακωνία, Μεσσηνία</t>
  </si>
  <si>
    <t>Lakonia, Messinia</t>
  </si>
  <si>
    <t>Lakonia Messinia</t>
  </si>
  <si>
    <t>EL612</t>
  </si>
  <si>
    <t>Λάρισα</t>
  </si>
  <si>
    <t>Larisa</t>
  </si>
  <si>
    <t>Larissa</t>
  </si>
  <si>
    <t>EL432</t>
  </si>
  <si>
    <t>Λασίθι</t>
  </si>
  <si>
    <t>Lasithi</t>
  </si>
  <si>
    <t>EL624</t>
  </si>
  <si>
    <t>Λευκάδα</t>
  </si>
  <si>
    <t>Lefkada</t>
  </si>
  <si>
    <t>EL411</t>
  </si>
  <si>
    <t>Λέσβος, Λήμνος</t>
  </si>
  <si>
    <t>Lesvos, Limnos</t>
  </si>
  <si>
    <t>EL613</t>
  </si>
  <si>
    <t>Μαγνησία, Σποράδες</t>
  </si>
  <si>
    <t>Magnisia, Sporades</t>
  </si>
  <si>
    <t>Magnesia Sporades</t>
  </si>
  <si>
    <t>EL301</t>
  </si>
  <si>
    <t>Βόρειος Τομέας Αθηνών</t>
  </si>
  <si>
    <t>Voreios Tomeas Athinon</t>
  </si>
  <si>
    <t>Northern Athens Sector</t>
  </si>
  <si>
    <t>EL524</t>
  </si>
  <si>
    <t>Πέλλα</t>
  </si>
  <si>
    <t>Pella</t>
  </si>
  <si>
    <t>EL525</t>
  </si>
  <si>
    <t>Πιερία</t>
  </si>
  <si>
    <t>Pieria</t>
  </si>
  <si>
    <t>EL307</t>
  </si>
  <si>
    <t>Πειραιάς, Νήσοι</t>
  </si>
  <si>
    <t>Peiraias, Nisoi</t>
  </si>
  <si>
    <t>Piraeus Islands</t>
  </si>
  <si>
    <t>EL433</t>
  </si>
  <si>
    <t>Ρέθυμνο</t>
  </si>
  <si>
    <t>Rethymni</t>
  </si>
  <si>
    <t>Rethimno</t>
  </si>
  <si>
    <t>Rethymno</t>
  </si>
  <si>
    <t>EL513</t>
  </si>
  <si>
    <t>Ροδόπη</t>
  </si>
  <si>
    <t>Rodopi</t>
  </si>
  <si>
    <t>Rodope</t>
  </si>
  <si>
    <t>EL526</t>
  </si>
  <si>
    <t>Σέρρες</t>
  </si>
  <si>
    <t>Serres</t>
  </si>
  <si>
    <t>EL304</t>
  </si>
  <si>
    <t>Νότιος Τομέας Αθηνών</t>
  </si>
  <si>
    <t>Notios Tomeas Athinon</t>
  </si>
  <si>
    <t>South Athens Area</t>
  </si>
  <si>
    <t>EL515</t>
  </si>
  <si>
    <t>Θάσος, Καβάλα</t>
  </si>
  <si>
    <t>Thasos, Kavala</t>
  </si>
  <si>
    <t>Thassos, Kavala</t>
  </si>
  <si>
    <t>EL542</t>
  </si>
  <si>
    <t>Θεσπρωτία</t>
  </si>
  <si>
    <t>Thesprotia</t>
  </si>
  <si>
    <t>EL522</t>
  </si>
  <si>
    <t>Θεσσαλονίκη</t>
  </si>
  <si>
    <t>Thessaloniki</t>
  </si>
  <si>
    <t>Thessalonica</t>
  </si>
  <si>
    <t>EL302</t>
  </si>
  <si>
    <t>Δυτικός Τομέας Αθηνών</t>
  </si>
  <si>
    <t>Dytikos Tomeas Athinon</t>
  </si>
  <si>
    <t>West Athens Area</t>
  </si>
  <si>
    <t>EL306</t>
  </si>
  <si>
    <t>Δυτική Αττική</t>
  </si>
  <si>
    <t>Dytiki Attiki</t>
  </si>
  <si>
    <t>West Attica</t>
  </si>
  <si>
    <t>EL512</t>
  </si>
  <si>
    <t>Ξάνθη</t>
  </si>
  <si>
    <t>Xanthi</t>
  </si>
  <si>
    <t>Blonde</t>
  </si>
  <si>
    <t>EL621</t>
  </si>
  <si>
    <t>Ζάκυνθος</t>
  </si>
  <si>
    <t>Zakynthos</t>
  </si>
  <si>
    <t>Zante</t>
  </si>
  <si>
    <t>ES</t>
  </si>
  <si>
    <t>Spain</t>
  </si>
  <si>
    <t>ES7</t>
  </si>
  <si>
    <t>Canarias</t>
  </si>
  <si>
    <t>Gabriela Balladares / Anne Delgado</t>
  </si>
  <si>
    <t>ES4</t>
  </si>
  <si>
    <t>Centro (ES)</t>
  </si>
  <si>
    <t>ES3</t>
  </si>
  <si>
    <t>Comunidad de Madrid</t>
  </si>
  <si>
    <t>ES5</t>
  </si>
  <si>
    <t>Este</t>
  </si>
  <si>
    <t>ES2</t>
  </si>
  <si>
    <t>Noreste</t>
  </si>
  <si>
    <t>ES1</t>
  </si>
  <si>
    <t>Noroeste</t>
  </si>
  <si>
    <t>ES6</t>
  </si>
  <si>
    <t>Sur</t>
  </si>
  <si>
    <t>ES61</t>
  </si>
  <si>
    <t>Andalucía</t>
  </si>
  <si>
    <t>Andalucia</t>
  </si>
  <si>
    <t>ES24</t>
  </si>
  <si>
    <t>Aragón</t>
  </si>
  <si>
    <t>Aragon</t>
  </si>
  <si>
    <t>ES70</t>
  </si>
  <si>
    <t>ES13</t>
  </si>
  <si>
    <t>Cantabria</t>
  </si>
  <si>
    <t>ES41</t>
  </si>
  <si>
    <t>Castilla y León</t>
  </si>
  <si>
    <t>Castilla y Leon</t>
  </si>
  <si>
    <t>ES42</t>
  </si>
  <si>
    <t>Castilla-La Mancha</t>
  </si>
  <si>
    <t>ES51</t>
  </si>
  <si>
    <t>Cataluña</t>
  </si>
  <si>
    <t>Cataluna</t>
  </si>
  <si>
    <t>ES63</t>
  </si>
  <si>
    <t>Ciudad de Ceuta</t>
  </si>
  <si>
    <t>ES64</t>
  </si>
  <si>
    <t>Ciudad de Melilla</t>
  </si>
  <si>
    <t>ES30</t>
  </si>
  <si>
    <t>ES22</t>
  </si>
  <si>
    <t>Comunidad Foral de Navarra</t>
  </si>
  <si>
    <t>Navarra</t>
  </si>
  <si>
    <t>ES52</t>
  </si>
  <si>
    <t xml:space="preserve">Comunitat Valenciana </t>
  </si>
  <si>
    <t>Comunitat Valenciana</t>
  </si>
  <si>
    <t>ES43</t>
  </si>
  <si>
    <t>Extremadura</t>
  </si>
  <si>
    <t>ES11</t>
  </si>
  <si>
    <t>Galicia</t>
  </si>
  <si>
    <t>ES53</t>
  </si>
  <si>
    <t>Illes Balears</t>
  </si>
  <si>
    <t>ES23</t>
  </si>
  <si>
    <t>La Rioja</t>
  </si>
  <si>
    <t>ES21</t>
  </si>
  <si>
    <t>País Vasco</t>
  </si>
  <si>
    <t>Pais Vasco</t>
  </si>
  <si>
    <t>ES12</t>
  </si>
  <si>
    <t>Principado de Asturias</t>
  </si>
  <si>
    <t>ES62</t>
  </si>
  <si>
    <t>Región de Murcia</t>
  </si>
  <si>
    <t>Region de Murcia</t>
  </si>
  <si>
    <t>ES111</t>
  </si>
  <si>
    <t>A Coruña</t>
  </si>
  <si>
    <t>A Coruna</t>
  </si>
  <si>
    <t>ES421</t>
  </si>
  <si>
    <t>Albacete</t>
  </si>
  <si>
    <t>ES521</t>
  </si>
  <si>
    <t>Alicante/Alacant</t>
  </si>
  <si>
    <t>Alicante / Alacant</t>
  </si>
  <si>
    <t>Alicante</t>
  </si>
  <si>
    <t>ES611</t>
  </si>
  <si>
    <t>Almería</t>
  </si>
  <si>
    <t>Almeria</t>
  </si>
  <si>
    <t>ES211</t>
  </si>
  <si>
    <t>Araba/Álava</t>
  </si>
  <si>
    <t>Araba / Alava</t>
  </si>
  <si>
    <t>Araba</t>
  </si>
  <si>
    <t>ES120</t>
  </si>
  <si>
    <t>Asturias</t>
  </si>
  <si>
    <t>ES411</t>
  </si>
  <si>
    <t>Ávila</t>
  </si>
  <si>
    <t>Avila</t>
  </si>
  <si>
    <t>ES431</t>
  </si>
  <si>
    <t>Badajoz</t>
  </si>
  <si>
    <t>ES511</t>
  </si>
  <si>
    <t>Barcelona</t>
  </si>
  <si>
    <t>ES213</t>
  </si>
  <si>
    <t>Bizkaia</t>
  </si>
  <si>
    <t>ES412</t>
  </si>
  <si>
    <t>Burgos</t>
  </si>
  <si>
    <t>ES432</t>
  </si>
  <si>
    <t>Cáceres</t>
  </si>
  <si>
    <t>Caceres</t>
  </si>
  <si>
    <t>ES612</t>
  </si>
  <si>
    <t>Cádiz</t>
  </si>
  <si>
    <t>Cadiz</t>
  </si>
  <si>
    <t>ES130</t>
  </si>
  <si>
    <t>ES522</t>
  </si>
  <si>
    <t>Castellón/Castelló</t>
  </si>
  <si>
    <t>Castellon / Castello</t>
  </si>
  <si>
    <t>Castellon</t>
  </si>
  <si>
    <t>ES630</t>
  </si>
  <si>
    <t>Ceuta</t>
  </si>
  <si>
    <t>ES422</t>
  </si>
  <si>
    <t>Ciudad Real</t>
  </si>
  <si>
    <t>ES613</t>
  </si>
  <si>
    <t>Córdoba</t>
  </si>
  <si>
    <t>Cordoba</t>
  </si>
  <si>
    <t>ES423</t>
  </si>
  <si>
    <t>Cuenca</t>
  </si>
  <si>
    <t>ES531</t>
  </si>
  <si>
    <t>Eivissa y Formentera</t>
  </si>
  <si>
    <t>ES703</t>
  </si>
  <si>
    <t>El Hierro</t>
  </si>
  <si>
    <t>ES704</t>
  </si>
  <si>
    <t>Fuerteventura</t>
  </si>
  <si>
    <t>ES212</t>
  </si>
  <si>
    <t>Gipuzkoa</t>
  </si>
  <si>
    <t>ES512</t>
  </si>
  <si>
    <t>Girona</t>
  </si>
  <si>
    <t>ES705</t>
  </si>
  <si>
    <t>Gran Canaria</t>
  </si>
  <si>
    <t>ES614</t>
  </si>
  <si>
    <t>Granada</t>
  </si>
  <si>
    <t>ES424</t>
  </si>
  <si>
    <t>Guadalajara</t>
  </si>
  <si>
    <t>ES615</t>
  </si>
  <si>
    <t>Huelva</t>
  </si>
  <si>
    <t>ES241</t>
  </si>
  <si>
    <t>Huesca</t>
  </si>
  <si>
    <t>ES616</t>
  </si>
  <si>
    <t>Jaén</t>
  </si>
  <si>
    <t>Jaen</t>
  </si>
  <si>
    <t>ES706</t>
  </si>
  <si>
    <t>La Gomera</t>
  </si>
  <si>
    <t>ES707</t>
  </si>
  <si>
    <t>La Palma</t>
  </si>
  <si>
    <t>ES230</t>
  </si>
  <si>
    <t>ES708</t>
  </si>
  <si>
    <t>Lanzarote</t>
  </si>
  <si>
    <t>ES413</t>
  </si>
  <si>
    <t>León</t>
  </si>
  <si>
    <t>Leon</t>
  </si>
  <si>
    <t>ES513</t>
  </si>
  <si>
    <t>Lleida</t>
  </si>
  <si>
    <t>ES112</t>
  </si>
  <si>
    <t>Lugo</t>
  </si>
  <si>
    <t>ES300</t>
  </si>
  <si>
    <t>Madrid</t>
  </si>
  <si>
    <t>ES617</t>
  </si>
  <si>
    <t>Málaga</t>
  </si>
  <si>
    <t>Malaga</t>
  </si>
  <si>
    <t>ES532</t>
  </si>
  <si>
    <t>Mallorca</t>
  </si>
  <si>
    <t>ES640</t>
  </si>
  <si>
    <t>Melilla</t>
  </si>
  <si>
    <t>ES533</t>
  </si>
  <si>
    <t>Menorca</t>
  </si>
  <si>
    <t>ES620</t>
  </si>
  <si>
    <t>Murcia</t>
  </si>
  <si>
    <t>ES220</t>
  </si>
  <si>
    <t>ES113</t>
  </si>
  <si>
    <t>Ourense</t>
  </si>
  <si>
    <t>ES414</t>
  </si>
  <si>
    <t>Palencia</t>
  </si>
  <si>
    <t>ES114</t>
  </si>
  <si>
    <t>Pontevedra</t>
  </si>
  <si>
    <t>ES415</t>
  </si>
  <si>
    <t>Salamanca</t>
  </si>
  <si>
    <t>ES416</t>
  </si>
  <si>
    <t>Segovia</t>
  </si>
  <si>
    <t>ES618</t>
  </si>
  <si>
    <t>Sevilla</t>
  </si>
  <si>
    <t>ES417</t>
  </si>
  <si>
    <t>Soria</t>
  </si>
  <si>
    <t>ES514</t>
  </si>
  <si>
    <t>Tarragona</t>
  </si>
  <si>
    <t>ES709</t>
  </si>
  <si>
    <t>Tenerife</t>
  </si>
  <si>
    <t>ES242</t>
  </si>
  <si>
    <t>Teruel</t>
  </si>
  <si>
    <t>ES425</t>
  </si>
  <si>
    <t>Toledo</t>
  </si>
  <si>
    <t>ES523</t>
  </si>
  <si>
    <t>Valencia/València</t>
  </si>
  <si>
    <t>Valencia / Valencia</t>
  </si>
  <si>
    <t>Valencia</t>
  </si>
  <si>
    <t>ES418</t>
  </si>
  <si>
    <t>Valladolid</t>
  </si>
  <si>
    <t>ES419</t>
  </si>
  <si>
    <t>Zamora</t>
  </si>
  <si>
    <t>ES243</t>
  </si>
  <si>
    <t>Zaragoza</t>
  </si>
  <si>
    <t>FI</t>
  </si>
  <si>
    <t>Finland</t>
  </si>
  <si>
    <t>FI2</t>
  </si>
  <si>
    <t>Åland</t>
  </si>
  <si>
    <t>Aland</t>
  </si>
  <si>
    <t>FI1</t>
  </si>
  <si>
    <t>Manner-Suomi</t>
  </si>
  <si>
    <t>Mainland Finland</t>
  </si>
  <si>
    <t>FI20</t>
  </si>
  <si>
    <t>FI1C</t>
  </si>
  <si>
    <t>Etelä-Suomi</t>
  </si>
  <si>
    <t>Southern Finland</t>
  </si>
  <si>
    <t>Etela-Suomi</t>
  </si>
  <si>
    <t>FI1B</t>
  </si>
  <si>
    <t>Helsinki-Uusimaa</t>
  </si>
  <si>
    <t>FI19</t>
  </si>
  <si>
    <t>Länsi-Suomi</t>
  </si>
  <si>
    <t>Western Finland</t>
  </si>
  <si>
    <t>Lansi-Suomi</t>
  </si>
  <si>
    <t>FI1D</t>
  </si>
  <si>
    <t>Pohjois- ja Itä-Suomi</t>
  </si>
  <si>
    <t>Northern and Eastern Finland</t>
  </si>
  <si>
    <t>Pohjois- ja Ita-Suomi</t>
  </si>
  <si>
    <t>FI200</t>
  </si>
  <si>
    <t>FI1C5</t>
  </si>
  <si>
    <t>Etelä-Karjala</t>
  </si>
  <si>
    <t>Etela-Karjala</t>
  </si>
  <si>
    <t>FI199</t>
  </si>
  <si>
    <t>Etelä-Pohjanmaa</t>
  </si>
  <si>
    <t>Etela-Pohjanmaa</t>
  </si>
  <si>
    <t>FI1DA</t>
  </si>
  <si>
    <t>Etelä-Savo</t>
  </si>
  <si>
    <t>Etela-Savo</t>
  </si>
  <si>
    <t>FI1B1</t>
  </si>
  <si>
    <t>FI1D8</t>
  </si>
  <si>
    <t>Kainuu</t>
  </si>
  <si>
    <t>FI1C2</t>
  </si>
  <si>
    <t>Kanta-Häme</t>
  </si>
  <si>
    <t>Kanta-Hame</t>
  </si>
  <si>
    <t>FI1D5</t>
  </si>
  <si>
    <t>Keski-Pohjanmaa</t>
  </si>
  <si>
    <t>FI198</t>
  </si>
  <si>
    <t>Keski-Suomi</t>
  </si>
  <si>
    <t>FI1C7</t>
  </si>
  <si>
    <t>Kymenlaakso</t>
  </si>
  <si>
    <t>FI1D7</t>
  </si>
  <si>
    <t>Lappi</t>
  </si>
  <si>
    <t>FI1C6</t>
  </si>
  <si>
    <t>Päijät-Häme</t>
  </si>
  <si>
    <t>Paijat-Hame</t>
  </si>
  <si>
    <t>FI19B</t>
  </si>
  <si>
    <t>Pirkanmaa</t>
  </si>
  <si>
    <t>FI19A</t>
  </si>
  <si>
    <t>Pohjanmaa</t>
  </si>
  <si>
    <t>FI1DC</t>
  </si>
  <si>
    <t>Pohjois-Karjala</t>
  </si>
  <si>
    <t>FI1D9</t>
  </si>
  <si>
    <t>Pohjois-Pohjanmaa</t>
  </si>
  <si>
    <t>FI1DB</t>
  </si>
  <si>
    <t>Pohjois-Savo</t>
  </si>
  <si>
    <t>FI196</t>
  </si>
  <si>
    <t>Satakunta</t>
  </si>
  <si>
    <t>FI1C1</t>
  </si>
  <si>
    <t>Varsinais-Suomi</t>
  </si>
  <si>
    <t>FR</t>
  </si>
  <si>
    <t>France</t>
  </si>
  <si>
    <t>FRK</t>
  </si>
  <si>
    <t>Auvergne-Rhône-Alpes</t>
  </si>
  <si>
    <t>Auvergne-Rhone-Alpes</t>
  </si>
  <si>
    <t>Adriana Filip / Anne Delgado</t>
  </si>
  <si>
    <t>FRC</t>
  </si>
  <si>
    <t>Bourgogne-Franche-Comté</t>
  </si>
  <si>
    <t>Bourgogne-Franche-Comte</t>
  </si>
  <si>
    <t>FRH</t>
  </si>
  <si>
    <t>Bretagne</t>
  </si>
  <si>
    <t>FRB</t>
  </si>
  <si>
    <t>Centre — Val de Loire</t>
  </si>
  <si>
    <t>FRM</t>
  </si>
  <si>
    <t>Corse</t>
  </si>
  <si>
    <t>FRF</t>
  </si>
  <si>
    <t>Grand Est</t>
  </si>
  <si>
    <t>FRE</t>
  </si>
  <si>
    <t>Hauts-de-France</t>
  </si>
  <si>
    <t>FR1</t>
  </si>
  <si>
    <t>Ile-de-France</t>
  </si>
  <si>
    <t>Ile-De-France</t>
  </si>
  <si>
    <t>FRD</t>
  </si>
  <si>
    <t>Normandie</t>
  </si>
  <si>
    <t>FRI</t>
  </si>
  <si>
    <t>Nouvelle-Aquitaine</t>
  </si>
  <si>
    <t>FRJ</t>
  </si>
  <si>
    <t>Occitanie</t>
  </si>
  <si>
    <t>FRG</t>
  </si>
  <si>
    <t>Pays de la Loire</t>
  </si>
  <si>
    <t>FRL</t>
  </si>
  <si>
    <t>Provence-Alpes-Côte d’Azur</t>
  </si>
  <si>
    <t>FRY</t>
  </si>
  <si>
    <t>RUP FR — Régions Ultrapériphériques Françaises</t>
  </si>
  <si>
    <t>FRF1</t>
  </si>
  <si>
    <t>Alsace</t>
  </si>
  <si>
    <t>FRI1</t>
  </si>
  <si>
    <t>Aquitaine</t>
  </si>
  <si>
    <t>FRK1</t>
  </si>
  <si>
    <t>Auvergne</t>
  </si>
  <si>
    <t>FRD1</t>
  </si>
  <si>
    <t xml:space="preserve">Basse-Normandie </t>
  </si>
  <si>
    <t>FRC1</t>
  </si>
  <si>
    <t>Bourgogne</t>
  </si>
  <si>
    <t>FRH0</t>
  </si>
  <si>
    <t>FRB0</t>
  </si>
  <si>
    <t>FRF2</t>
  </si>
  <si>
    <t>Champagne-Ardenne</t>
  </si>
  <si>
    <t>FRM0</t>
  </si>
  <si>
    <t>FRC2</t>
  </si>
  <si>
    <t>Franche-Comté</t>
  </si>
  <si>
    <t>Franche-Comte</t>
  </si>
  <si>
    <t>FRY1</t>
  </si>
  <si>
    <t>Guadeloupe</t>
  </si>
  <si>
    <t>FRY3</t>
  </si>
  <si>
    <t>Guyane</t>
  </si>
  <si>
    <t>FRD2</t>
  </si>
  <si>
    <t xml:space="preserve">Haute-Normandie </t>
  </si>
  <si>
    <t>FR10</t>
  </si>
  <si>
    <t>FRY4</t>
  </si>
  <si>
    <t xml:space="preserve">La Réunion </t>
  </si>
  <si>
    <t xml:space="preserve">La Reunion </t>
  </si>
  <si>
    <t>FRJ1</t>
  </si>
  <si>
    <t>Languedoc-Roussillon</t>
  </si>
  <si>
    <t>FRI2</t>
  </si>
  <si>
    <t>Limousin</t>
  </si>
  <si>
    <t>FRF3</t>
  </si>
  <si>
    <t>Lorraine</t>
  </si>
  <si>
    <t>FRY2</t>
  </si>
  <si>
    <t xml:space="preserve">Martinique </t>
  </si>
  <si>
    <t>FRY5</t>
  </si>
  <si>
    <t>Mayotte</t>
  </si>
  <si>
    <t>FRJ2</t>
  </si>
  <si>
    <t>Midi-Pyrénées</t>
  </si>
  <si>
    <t>Midi-Pyrenees</t>
  </si>
  <si>
    <t>FRE1</t>
  </si>
  <si>
    <t>Nord-Pas de Calais</t>
  </si>
  <si>
    <t>FRG0</t>
  </si>
  <si>
    <t>FRE2</t>
  </si>
  <si>
    <t>Picardie</t>
  </si>
  <si>
    <t>FRI3</t>
  </si>
  <si>
    <t>Poitou-Charentes</t>
  </si>
  <si>
    <t>FRL0</t>
  </si>
  <si>
    <t>FRK2</t>
  </si>
  <si>
    <t>Rhône-Alpes</t>
  </si>
  <si>
    <t>Rhone-Alpes</t>
  </si>
  <si>
    <t>FRK21</t>
  </si>
  <si>
    <t>Ain</t>
  </si>
  <si>
    <t>FRE21</t>
  </si>
  <si>
    <t>Aisne</t>
  </si>
  <si>
    <t>FRK11</t>
  </si>
  <si>
    <t>Allier</t>
  </si>
  <si>
    <t>FRL01</t>
  </si>
  <si>
    <t>Alpes-de-Haute-Provence</t>
  </si>
  <si>
    <t>FRL03</t>
  </si>
  <si>
    <t>Alpes-Maritimes</t>
  </si>
  <si>
    <t>FRK22</t>
  </si>
  <si>
    <t>Ardèche</t>
  </si>
  <si>
    <t>Ardeche</t>
  </si>
  <si>
    <t>FRF21</t>
  </si>
  <si>
    <t>Ardennes</t>
  </si>
  <si>
    <t>FRJ21</t>
  </si>
  <si>
    <t>Ariège</t>
  </si>
  <si>
    <t>Ariege</t>
  </si>
  <si>
    <t>FRF22</t>
  </si>
  <si>
    <t>Aube</t>
  </si>
  <si>
    <t>FRJ11</t>
  </si>
  <si>
    <t>Aude</t>
  </si>
  <si>
    <t>FRJ22</t>
  </si>
  <si>
    <t>Aveyron</t>
  </si>
  <si>
    <t>FRF11</t>
  </si>
  <si>
    <t>Bas-Rhin</t>
  </si>
  <si>
    <t>FRL04</t>
  </si>
  <si>
    <t>Bouches-du-Rhône</t>
  </si>
  <si>
    <t>Bouches-du-Rhone</t>
  </si>
  <si>
    <t>FRD11</t>
  </si>
  <si>
    <t xml:space="preserve">Calvados </t>
  </si>
  <si>
    <t>FRK12</t>
  </si>
  <si>
    <t>Cantal</t>
  </si>
  <si>
    <t>FRI31</t>
  </si>
  <si>
    <t>Charente</t>
  </si>
  <si>
    <t>FRI32</t>
  </si>
  <si>
    <t>Charente-Maritime</t>
  </si>
  <si>
    <t>FRB01</t>
  </si>
  <si>
    <t>Cher</t>
  </si>
  <si>
    <t>FRI21</t>
  </si>
  <si>
    <t>Corrèze</t>
  </si>
  <si>
    <t>Correze</t>
  </si>
  <si>
    <t>FRM01</t>
  </si>
  <si>
    <t>Corse-du-Sud</t>
  </si>
  <si>
    <t>FRC11</t>
  </si>
  <si>
    <t>Côte-d’Or</t>
  </si>
  <si>
    <t>FRH01</t>
  </si>
  <si>
    <t>Côtes-d’Armor</t>
  </si>
  <si>
    <t>FRI22</t>
  </si>
  <si>
    <t>Creuse</t>
  </si>
  <si>
    <t>FRI33</t>
  </si>
  <si>
    <t>Deux-Sèvres</t>
  </si>
  <si>
    <t>Deux-Sevres</t>
  </si>
  <si>
    <t>FRI11</t>
  </si>
  <si>
    <t>Dordogne</t>
  </si>
  <si>
    <t>FRC21</t>
  </si>
  <si>
    <t>Doubs</t>
  </si>
  <si>
    <t>FRK23</t>
  </si>
  <si>
    <t>Drôme</t>
  </si>
  <si>
    <t>Drome</t>
  </si>
  <si>
    <t>FR104</t>
  </si>
  <si>
    <t>Essonne</t>
  </si>
  <si>
    <t>FRD21</t>
  </si>
  <si>
    <t>Eure</t>
  </si>
  <si>
    <t>FRB02</t>
  </si>
  <si>
    <t>Eure-et-Loir</t>
  </si>
  <si>
    <t>FRH02</t>
  </si>
  <si>
    <t>Finistère</t>
  </si>
  <si>
    <t>Finistere</t>
  </si>
  <si>
    <t>FRJ12</t>
  </si>
  <si>
    <t>Gard</t>
  </si>
  <si>
    <t>FRJ24</t>
  </si>
  <si>
    <t>Gers</t>
  </si>
  <si>
    <t>FRI12</t>
  </si>
  <si>
    <t>Gironde</t>
  </si>
  <si>
    <t>FRY10</t>
  </si>
  <si>
    <t>FRY30</t>
  </si>
  <si>
    <t>FRM02</t>
  </si>
  <si>
    <t>Haute-Corse</t>
  </si>
  <si>
    <t>FRJ23</t>
  </si>
  <si>
    <t>Haute-Garonne</t>
  </si>
  <si>
    <t>FRK13</t>
  </si>
  <si>
    <t>Haute-Loire</t>
  </si>
  <si>
    <t>FRF24</t>
  </si>
  <si>
    <t>Haute-Marne</t>
  </si>
  <si>
    <t>FRL02</t>
  </si>
  <si>
    <t xml:space="preserve">Hautes-Alpes </t>
  </si>
  <si>
    <t>FRC23</t>
  </si>
  <si>
    <t>Haute-Saône</t>
  </si>
  <si>
    <t>Haute-Saone</t>
  </si>
  <si>
    <t>FRK28</t>
  </si>
  <si>
    <t>Haute-Savoie</t>
  </si>
  <si>
    <t>FRJ26</t>
  </si>
  <si>
    <t xml:space="preserve">Hautes-Pyrénées </t>
  </si>
  <si>
    <t xml:space="preserve">Hautes-Pyrenees </t>
  </si>
  <si>
    <t>FRI23</t>
  </si>
  <si>
    <t>Haute-Vienne</t>
  </si>
  <si>
    <t>FRF12</t>
  </si>
  <si>
    <t>Haut-Rhin</t>
  </si>
  <si>
    <t>FR105</t>
  </si>
  <si>
    <t xml:space="preserve">Hauts-de-Seine </t>
  </si>
  <si>
    <t>Hauts-de-Seine</t>
  </si>
  <si>
    <t>FRJ13</t>
  </si>
  <si>
    <t>Hérault</t>
  </si>
  <si>
    <t>Herault</t>
  </si>
  <si>
    <t>FRH03</t>
  </si>
  <si>
    <t>Ille-et-Vilaine</t>
  </si>
  <si>
    <t>FRB03</t>
  </si>
  <si>
    <t>Indre</t>
  </si>
  <si>
    <t>FRB04</t>
  </si>
  <si>
    <t>Indre-et-Loire</t>
  </si>
  <si>
    <t>FRK24</t>
  </si>
  <si>
    <t>Isère</t>
  </si>
  <si>
    <t>Isere</t>
  </si>
  <si>
    <t>FRC22</t>
  </si>
  <si>
    <t>Jura</t>
  </si>
  <si>
    <t>FRY40</t>
  </si>
  <si>
    <t>La Réunion</t>
  </si>
  <si>
    <t>La Reunion</t>
  </si>
  <si>
    <t>FRI13</t>
  </si>
  <si>
    <t>Landes</t>
  </si>
  <si>
    <t>FRK25</t>
  </si>
  <si>
    <t>Loire</t>
  </si>
  <si>
    <t>FRG01</t>
  </si>
  <si>
    <t>Loire-Atlantique</t>
  </si>
  <si>
    <t>FRB06</t>
  </si>
  <si>
    <t>Loiret</t>
  </si>
  <si>
    <t>FRB05</t>
  </si>
  <si>
    <t>Loir-et-Cher</t>
  </si>
  <si>
    <t>FRJ25</t>
  </si>
  <si>
    <t>Lot</t>
  </si>
  <si>
    <t>FRI14</t>
  </si>
  <si>
    <t>Lot-et-Garonne</t>
  </si>
  <si>
    <t>FRJ14</t>
  </si>
  <si>
    <t>Lozère</t>
  </si>
  <si>
    <t>Lozere</t>
  </si>
  <si>
    <t>FRG02</t>
  </si>
  <si>
    <t>Maine-et-Loire</t>
  </si>
  <si>
    <t>FRD12</t>
  </si>
  <si>
    <t xml:space="preserve">Manche </t>
  </si>
  <si>
    <t>FRF23</t>
  </si>
  <si>
    <t>Marne</t>
  </si>
  <si>
    <t>FRY20</t>
  </si>
  <si>
    <t>FRG03</t>
  </si>
  <si>
    <t>Mayenne</t>
  </si>
  <si>
    <t>FRY50</t>
  </si>
  <si>
    <t xml:space="preserve">Mayotte </t>
  </si>
  <si>
    <t>FRF31</t>
  </si>
  <si>
    <t xml:space="preserve">Meurthe-et-Moselle </t>
  </si>
  <si>
    <t>FRF32</t>
  </si>
  <si>
    <t xml:space="preserve">Meuse </t>
  </si>
  <si>
    <t>FRH04</t>
  </si>
  <si>
    <t>Morbihan</t>
  </si>
  <si>
    <t>FRF33</t>
  </si>
  <si>
    <t>Moselle</t>
  </si>
  <si>
    <t>FRC12</t>
  </si>
  <si>
    <t>Nièvre</t>
  </si>
  <si>
    <t>Nievre</t>
  </si>
  <si>
    <t>FRE11</t>
  </si>
  <si>
    <t>Nord</t>
  </si>
  <si>
    <t>FRE22</t>
  </si>
  <si>
    <t>Oise</t>
  </si>
  <si>
    <t>FRD13</t>
  </si>
  <si>
    <t>Orne</t>
  </si>
  <si>
    <t>FR101</t>
  </si>
  <si>
    <t>Paris</t>
  </si>
  <si>
    <t>FRE12</t>
  </si>
  <si>
    <t>Pas-de-Calais</t>
  </si>
  <si>
    <t>FRK14</t>
  </si>
  <si>
    <t>Puy-de-Dôme</t>
  </si>
  <si>
    <t>Puy-de-Dome</t>
  </si>
  <si>
    <t>FRI15</t>
  </si>
  <si>
    <t>Pyrénées-Atlantiques</t>
  </si>
  <si>
    <t>Pyrenees-Atlantiques</t>
  </si>
  <si>
    <t>FRJ15</t>
  </si>
  <si>
    <t>Pyrénées-Orientales</t>
  </si>
  <si>
    <t>Pyrenees-Orientales</t>
  </si>
  <si>
    <t>FRK26</t>
  </si>
  <si>
    <t>Rhône</t>
  </si>
  <si>
    <t>Rhone</t>
  </si>
  <si>
    <t>FRC13</t>
  </si>
  <si>
    <t>Saône-et-Loire</t>
  </si>
  <si>
    <t>Saone-et-Loire</t>
  </si>
  <si>
    <t>FRG04</t>
  </si>
  <si>
    <t>Sarthe</t>
  </si>
  <si>
    <t>FRK27</t>
  </si>
  <si>
    <t>Savoie</t>
  </si>
  <si>
    <t>FR102</t>
  </si>
  <si>
    <t xml:space="preserve">Seine-et-Marne </t>
  </si>
  <si>
    <t>Seine-et-Marne</t>
  </si>
  <si>
    <t>FRD22</t>
  </si>
  <si>
    <t>Seine-Maritime</t>
  </si>
  <si>
    <t>FR106</t>
  </si>
  <si>
    <t xml:space="preserve">Seine-Saint-Denis </t>
  </si>
  <si>
    <t>Seine-Saint-Denis</t>
  </si>
  <si>
    <t>FRE23</t>
  </si>
  <si>
    <t>Somme</t>
  </si>
  <si>
    <t>FRJ27</t>
  </si>
  <si>
    <t>Tarn</t>
  </si>
  <si>
    <t>FRJ28</t>
  </si>
  <si>
    <t>Tarn-et-Garonne</t>
  </si>
  <si>
    <t>FRC24</t>
  </si>
  <si>
    <t>Territoire de Belfort</t>
  </si>
  <si>
    <t>FR108</t>
  </si>
  <si>
    <t>Val-d’Oise</t>
  </si>
  <si>
    <t>Val-d'Oise</t>
  </si>
  <si>
    <t>FR107</t>
  </si>
  <si>
    <t>Val-de-Marne</t>
  </si>
  <si>
    <t>FRL05</t>
  </si>
  <si>
    <t>Var</t>
  </si>
  <si>
    <t>FRL06</t>
  </si>
  <si>
    <t>Vaucluse</t>
  </si>
  <si>
    <t>FRG05</t>
  </si>
  <si>
    <t>Vendée</t>
  </si>
  <si>
    <t>Vendee</t>
  </si>
  <si>
    <t>FRI34</t>
  </si>
  <si>
    <t>Vienne</t>
  </si>
  <si>
    <t>FRF34</t>
  </si>
  <si>
    <t>Vosges</t>
  </si>
  <si>
    <t>FRC14</t>
  </si>
  <si>
    <t>Yonne</t>
  </si>
  <si>
    <t>FR103</t>
  </si>
  <si>
    <t xml:space="preserve">Yvelines </t>
  </si>
  <si>
    <t>Yvelines</t>
  </si>
  <si>
    <t>HR</t>
  </si>
  <si>
    <t>Croatia</t>
  </si>
  <si>
    <t>HR0</t>
  </si>
  <si>
    <t>Hrvatska</t>
  </si>
  <si>
    <t>HR03</t>
  </si>
  <si>
    <t>Jadranska Hrvatska</t>
  </si>
  <si>
    <t>Adriatic Croatia</t>
  </si>
  <si>
    <t>HR06</t>
  </si>
  <si>
    <t>Sjeverna Hrvatska</t>
  </si>
  <si>
    <t>Northern Croatia</t>
  </si>
  <si>
    <t>HR02</t>
  </si>
  <si>
    <t>Panonska Hrvatska</t>
  </si>
  <si>
    <t>Pannonian Croatia</t>
  </si>
  <si>
    <t>HR05</t>
  </si>
  <si>
    <t>Grad Zagreb</t>
  </si>
  <si>
    <t>Zagreb</t>
  </si>
  <si>
    <t>HR021</t>
  </si>
  <si>
    <t>Bjelovarsko-bilogorska županija</t>
  </si>
  <si>
    <t>Bjelovar-Bilogora County</t>
  </si>
  <si>
    <t>HR024</t>
  </si>
  <si>
    <t>Brodsko-posavska županija</t>
  </si>
  <si>
    <t>Brod-Posavina County</t>
  </si>
  <si>
    <t>HR037</t>
  </si>
  <si>
    <t>Dubrovačko-neretvanska županija</t>
  </si>
  <si>
    <t>Dubrovnik-Neretva County</t>
  </si>
  <si>
    <t>HR036</t>
  </si>
  <si>
    <t>Istarska županija</t>
  </si>
  <si>
    <t>Istria county</t>
  </si>
  <si>
    <t>Istria County</t>
  </si>
  <si>
    <t>HR027</t>
  </si>
  <si>
    <t>Karlovačka županija</t>
  </si>
  <si>
    <t>Karlovac County</t>
  </si>
  <si>
    <t>HR063</t>
  </si>
  <si>
    <t>Koprivničko-križevačka županija</t>
  </si>
  <si>
    <t>Koprivnica-Krizevci County</t>
  </si>
  <si>
    <t>HR064</t>
  </si>
  <si>
    <t>Krapinsko-zagorska županija</t>
  </si>
  <si>
    <t>Krapina-Zagorje County</t>
  </si>
  <si>
    <t>HR032</t>
  </si>
  <si>
    <t>Ličko-senjska županija</t>
  </si>
  <si>
    <t>Lika-Senj County</t>
  </si>
  <si>
    <t>HR061</t>
  </si>
  <si>
    <t>Međimurska županija</t>
  </si>
  <si>
    <t>Medimurje County</t>
  </si>
  <si>
    <t>HR025</t>
  </si>
  <si>
    <t>Osječko-baranjska županija</t>
  </si>
  <si>
    <t>Osijek-Baranja County</t>
  </si>
  <si>
    <t>HR023</t>
  </si>
  <si>
    <t>Požeško-slavonska županija</t>
  </si>
  <si>
    <t xml:space="preserve">Pozega-Slavonia County </t>
  </si>
  <si>
    <t>HR031</t>
  </si>
  <si>
    <t>Primorsko-goranska županija</t>
  </si>
  <si>
    <t>Primorsko Goranska county</t>
  </si>
  <si>
    <t>HR034</t>
  </si>
  <si>
    <t>Šibensko-kninska županija</t>
  </si>
  <si>
    <t>Sibenik-Knin County</t>
  </si>
  <si>
    <t xml:space="preserve">Sibenik-Knin County </t>
  </si>
  <si>
    <t>HR028</t>
  </si>
  <si>
    <t>Sisačko-moslavačka županija</t>
  </si>
  <si>
    <t>Sisak-Moslavina County</t>
  </si>
  <si>
    <t>HR035</t>
  </si>
  <si>
    <t>Splitsko-dalmatinska županija</t>
  </si>
  <si>
    <t>Split-Dalmatia county</t>
  </si>
  <si>
    <t>Split-Dalmatia County</t>
  </si>
  <si>
    <t>HR062</t>
  </si>
  <si>
    <t>Varaždinska županija</t>
  </si>
  <si>
    <t>Varazdin County</t>
  </si>
  <si>
    <t>HR022</t>
  </si>
  <si>
    <t>Virovitičko-podravska županija</t>
  </si>
  <si>
    <t>Virovitica-Podravina County</t>
  </si>
  <si>
    <t>HR026</t>
  </si>
  <si>
    <t>Vukovarsko-srijemska županija</t>
  </si>
  <si>
    <t>Vukovar-Srijem County</t>
  </si>
  <si>
    <t>HR033</t>
  </si>
  <si>
    <t>Zadarska županija</t>
  </si>
  <si>
    <t>Zadar county</t>
  </si>
  <si>
    <t>Zadar County</t>
  </si>
  <si>
    <t>HR050</t>
  </si>
  <si>
    <t>HR065</t>
  </si>
  <si>
    <t>Zagrebačka županija</t>
  </si>
  <si>
    <t>Zagreb County</t>
  </si>
  <si>
    <t>HU</t>
  </si>
  <si>
    <t>Hungary</t>
  </si>
  <si>
    <t>HU3</t>
  </si>
  <si>
    <t>Alföld és Észak</t>
  </si>
  <si>
    <t>Alfold and North</t>
  </si>
  <si>
    <t>Alfold es Eszak</t>
  </si>
  <si>
    <t>HU2</t>
  </si>
  <si>
    <t>Dunántúl</t>
  </si>
  <si>
    <t>Dunantul</t>
  </si>
  <si>
    <t>HU1</t>
  </si>
  <si>
    <t>Közép-Magyarország</t>
  </si>
  <si>
    <t>Central Hungary</t>
  </si>
  <si>
    <t>Kozep-Magyarorszag</t>
  </si>
  <si>
    <t>HU11</t>
  </si>
  <si>
    <t>Budapest</t>
  </si>
  <si>
    <t>HU33</t>
  </si>
  <si>
    <t>Dél-Alföld</t>
  </si>
  <si>
    <t>Southern Alfold</t>
  </si>
  <si>
    <t>Del-Alfold</t>
  </si>
  <si>
    <t>HU23</t>
  </si>
  <si>
    <t>Dél-Dunántúl</t>
  </si>
  <si>
    <t>Southern Dunantul</t>
  </si>
  <si>
    <t>Del-Dunantul</t>
  </si>
  <si>
    <t>HU32</t>
  </si>
  <si>
    <t>Észak-Alföld</t>
  </si>
  <si>
    <t>Northern Alfold</t>
  </si>
  <si>
    <t>Eszak-Alfold</t>
  </si>
  <si>
    <t>HU31</t>
  </si>
  <si>
    <t>Észak-Magyarország</t>
  </si>
  <si>
    <t>Northern Hungary</t>
  </si>
  <si>
    <t>Eszak-Magyarorszag</t>
  </si>
  <si>
    <t>HU21</t>
  </si>
  <si>
    <t>Közép-Dunántúl</t>
  </si>
  <si>
    <t>Central Dunantul</t>
  </si>
  <si>
    <t>Kozep-Dunantul</t>
  </si>
  <si>
    <t>HU22</t>
  </si>
  <si>
    <t>Nyugat-Dunántúl</t>
  </si>
  <si>
    <t>Western Dunantul</t>
  </si>
  <si>
    <t>Nyugat-Dunantul</t>
  </si>
  <si>
    <t>HU12</t>
  </si>
  <si>
    <t>Pest</t>
  </si>
  <si>
    <t>HU331</t>
  </si>
  <si>
    <t>Bács-Kiskun</t>
  </si>
  <si>
    <t>Bacs-Kiskun</t>
  </si>
  <si>
    <t>HU231</t>
  </si>
  <si>
    <t>Baranya</t>
  </si>
  <si>
    <t>HU332</t>
  </si>
  <si>
    <t>Békés</t>
  </si>
  <si>
    <t>Bekes</t>
  </si>
  <si>
    <t>HU311</t>
  </si>
  <si>
    <t>Borsod-Abaúj-Zemplén</t>
  </si>
  <si>
    <t>Borsod-Abauj-Zemplen</t>
  </si>
  <si>
    <t>HU110</t>
  </si>
  <si>
    <t>HU333</t>
  </si>
  <si>
    <t>Csongrád-Csanád</t>
  </si>
  <si>
    <t>Csongrad</t>
  </si>
  <si>
    <t>HU211</t>
  </si>
  <si>
    <t>Fejér</t>
  </si>
  <si>
    <t>Fejer</t>
  </si>
  <si>
    <t>HU221</t>
  </si>
  <si>
    <t>Győr-Moson-Sopron</t>
  </si>
  <si>
    <t>Gyor-Moson-Sopron</t>
  </si>
  <si>
    <t>HU321</t>
  </si>
  <si>
    <t>Hajdú-Bihar</t>
  </si>
  <si>
    <t>Hajdu-Bihar</t>
  </si>
  <si>
    <t>HU312</t>
  </si>
  <si>
    <t>Heves</t>
  </si>
  <si>
    <t>HU322</t>
  </si>
  <si>
    <t>Jász-Nagykun-Szolnok</t>
  </si>
  <si>
    <t>Jasz-Nagykun-Szolnok</t>
  </si>
  <si>
    <t>HU212</t>
  </si>
  <si>
    <t>Komárom-Esztergom</t>
  </si>
  <si>
    <t>Komarom-Esztergom</t>
  </si>
  <si>
    <t>HU313</t>
  </si>
  <si>
    <t>Nógrád</t>
  </si>
  <si>
    <t>Nograd</t>
  </si>
  <si>
    <t>HU120</t>
  </si>
  <si>
    <t>HU232</t>
  </si>
  <si>
    <t>Somogy</t>
  </si>
  <si>
    <t>HU323</t>
  </si>
  <si>
    <t>Szabolcs-Szatmár-Bereg</t>
  </si>
  <si>
    <t>Szabolcs-Szatmar-Bereg</t>
  </si>
  <si>
    <t>HU233</t>
  </si>
  <si>
    <t>Tolna</t>
  </si>
  <si>
    <t>HU222</t>
  </si>
  <si>
    <t>Vas</t>
  </si>
  <si>
    <t>HU213</t>
  </si>
  <si>
    <t>Veszprém</t>
  </si>
  <si>
    <t>Veszprem</t>
  </si>
  <si>
    <t>HU223</t>
  </si>
  <si>
    <t>Zala</t>
  </si>
  <si>
    <t>IE</t>
  </si>
  <si>
    <t>Ireland</t>
  </si>
  <si>
    <t>IE0</t>
  </si>
  <si>
    <t>Valentin Bogorov</t>
  </si>
  <si>
    <t>IE06</t>
  </si>
  <si>
    <t>Eastern and Midland</t>
  </si>
  <si>
    <t>IE04</t>
  </si>
  <si>
    <t>Northern and Western</t>
  </si>
  <si>
    <t>IE05</t>
  </si>
  <si>
    <t>IE041</t>
  </si>
  <si>
    <t>Border</t>
  </si>
  <si>
    <t>IE061</t>
  </si>
  <si>
    <t>Dublin</t>
  </si>
  <si>
    <t>IE062</t>
  </si>
  <si>
    <t>Mid-East</t>
  </si>
  <si>
    <t>IE063</t>
  </si>
  <si>
    <t>Midland</t>
  </si>
  <si>
    <t>IE051</t>
  </si>
  <si>
    <t xml:space="preserve">Mid-West </t>
  </si>
  <si>
    <t>IE052</t>
  </si>
  <si>
    <t xml:space="preserve">South-East </t>
  </si>
  <si>
    <t>IE053</t>
  </si>
  <si>
    <t xml:space="preserve">South-West </t>
  </si>
  <si>
    <t>IE042</t>
  </si>
  <si>
    <t>West</t>
  </si>
  <si>
    <t>IT</t>
  </si>
  <si>
    <t>Italy</t>
  </si>
  <si>
    <t>ITI</t>
  </si>
  <si>
    <t>Centro (IT)</t>
  </si>
  <si>
    <t>Center</t>
  </si>
  <si>
    <t>ITG</t>
  </si>
  <si>
    <t>Isole</t>
  </si>
  <si>
    <t>ITH</t>
  </si>
  <si>
    <t>Nord-Est</t>
  </si>
  <si>
    <t>North-East</t>
  </si>
  <si>
    <t>ITC</t>
  </si>
  <si>
    <t>Nord-Ovest</t>
  </si>
  <si>
    <t>North-West</t>
  </si>
  <si>
    <t>ITF</t>
  </si>
  <si>
    <t>Sud</t>
  </si>
  <si>
    <t>South</t>
  </si>
  <si>
    <t>ITF1</t>
  </si>
  <si>
    <t>Abruzzo</t>
  </si>
  <si>
    <t>ITF5</t>
  </si>
  <si>
    <t>Basilicata</t>
  </si>
  <si>
    <t>ITF6</t>
  </si>
  <si>
    <t>Calabria</t>
  </si>
  <si>
    <t>ITF3</t>
  </si>
  <si>
    <t>Campania</t>
  </si>
  <si>
    <t>ITH5</t>
  </si>
  <si>
    <t>Emilia-Romagna</t>
  </si>
  <si>
    <t>ITH4</t>
  </si>
  <si>
    <t>Friuli-Venezia Giulia</t>
  </si>
  <si>
    <t>Friuli Venezia Giulia</t>
  </si>
  <si>
    <t>ITI4</t>
  </si>
  <si>
    <t>Lazio</t>
  </si>
  <si>
    <t>ITC3</t>
  </si>
  <si>
    <t>Liguria</t>
  </si>
  <si>
    <t>ITC4</t>
  </si>
  <si>
    <t>Lombardia</t>
  </si>
  <si>
    <t>ITI3</t>
  </si>
  <si>
    <t>Marche</t>
  </si>
  <si>
    <t>ITF2</t>
  </si>
  <si>
    <t>Molise</t>
  </si>
  <si>
    <t>ITC1</t>
  </si>
  <si>
    <t>Piemonte</t>
  </si>
  <si>
    <t>ITH1</t>
  </si>
  <si>
    <t>Provincia Autonoma di Bolzano/Bozen</t>
  </si>
  <si>
    <t>Autonomous Province of Bozen/Bolzano</t>
  </si>
  <si>
    <t>ITH2</t>
  </si>
  <si>
    <t>Provincia Autonoma di Trento</t>
  </si>
  <si>
    <t>Autonomous Province of Trento</t>
  </si>
  <si>
    <t>ITF4</t>
  </si>
  <si>
    <t>Puglia</t>
  </si>
  <si>
    <t>ITG2</t>
  </si>
  <si>
    <t>Sardegna</t>
  </si>
  <si>
    <t>ITG1</t>
  </si>
  <si>
    <t>Sicilia</t>
  </si>
  <si>
    <t>ITI1</t>
  </si>
  <si>
    <t>Toscana</t>
  </si>
  <si>
    <t>ITI2</t>
  </si>
  <si>
    <t>Umbria</t>
  </si>
  <si>
    <t>ITC2</t>
  </si>
  <si>
    <t>Valle d’Aosta/Vallée d’Aoste</t>
  </si>
  <si>
    <t>Valle d'Aosta/Vallee d'Aoste</t>
  </si>
  <si>
    <t>ITH3</t>
  </si>
  <si>
    <t>Veneto</t>
  </si>
  <si>
    <t>ITG14</t>
  </si>
  <si>
    <t>Agrigento</t>
  </si>
  <si>
    <t>ITC18</t>
  </si>
  <si>
    <t>Alessandria</t>
  </si>
  <si>
    <t>ITI32</t>
  </si>
  <si>
    <t>Ancona</t>
  </si>
  <si>
    <t>ITI18</t>
  </si>
  <si>
    <t>Arezzo</t>
  </si>
  <si>
    <t>ITI34</t>
  </si>
  <si>
    <t>Ascoli Piceno</t>
  </si>
  <si>
    <t>ITC17</t>
  </si>
  <si>
    <t>Asti</t>
  </si>
  <si>
    <t>ITF34</t>
  </si>
  <si>
    <t>Avellino</t>
  </si>
  <si>
    <t>ITF47</t>
  </si>
  <si>
    <t>Bari</t>
  </si>
  <si>
    <t>ITF48</t>
  </si>
  <si>
    <t>Barletta-Andria-Trani</t>
  </si>
  <si>
    <t>ITH33</t>
  </si>
  <si>
    <t>Belluno</t>
  </si>
  <si>
    <t>ITF32</t>
  </si>
  <si>
    <t>Benevento</t>
  </si>
  <si>
    <t>ITC46</t>
  </si>
  <si>
    <t>Bergamo</t>
  </si>
  <si>
    <t>ITC13</t>
  </si>
  <si>
    <t>Biella</t>
  </si>
  <si>
    <t>ITH55</t>
  </si>
  <si>
    <t>Bologna</t>
  </si>
  <si>
    <t>ITH10</t>
  </si>
  <si>
    <t>Bolzano-Bozen</t>
  </si>
  <si>
    <t>ITC47</t>
  </si>
  <si>
    <t>Brescia</t>
  </si>
  <si>
    <t>ITF44</t>
  </si>
  <si>
    <t>Brindisi</t>
  </si>
  <si>
    <t>ITG2F</t>
  </si>
  <si>
    <t>Cagliari</t>
  </si>
  <si>
    <t>ITG15</t>
  </si>
  <si>
    <t>Caltanissetta</t>
  </si>
  <si>
    <t>ITF22</t>
  </si>
  <si>
    <t>Campobasso</t>
  </si>
  <si>
    <t>ITF31</t>
  </si>
  <si>
    <t>Caserta</t>
  </si>
  <si>
    <t>ITG17</t>
  </si>
  <si>
    <t>Catania</t>
  </si>
  <si>
    <t>ITF63</t>
  </si>
  <si>
    <t>Catanzaro</t>
  </si>
  <si>
    <t>ITF14</t>
  </si>
  <si>
    <t>Chieti</t>
  </si>
  <si>
    <t>ITC42</t>
  </si>
  <si>
    <t>Como</t>
  </si>
  <si>
    <t>ITF61</t>
  </si>
  <si>
    <t>Cosenza</t>
  </si>
  <si>
    <t>ITC4A</t>
  </si>
  <si>
    <t>Cremona</t>
  </si>
  <si>
    <t>ITF62</t>
  </si>
  <si>
    <t>Crotone</t>
  </si>
  <si>
    <t>ITC16</t>
  </si>
  <si>
    <t>Cuneo</t>
  </si>
  <si>
    <t>ITG16</t>
  </si>
  <si>
    <t>Enna</t>
  </si>
  <si>
    <t>ITI35</t>
  </si>
  <si>
    <t>Fermo</t>
  </si>
  <si>
    <t>ITH56</t>
  </si>
  <si>
    <t>Ferrara</t>
  </si>
  <si>
    <t>ITI14</t>
  </si>
  <si>
    <t>Firenze</t>
  </si>
  <si>
    <t>ITF46</t>
  </si>
  <si>
    <t>Foggia</t>
  </si>
  <si>
    <t>ITH58</t>
  </si>
  <si>
    <t>Forlì-Cesena</t>
  </si>
  <si>
    <t>Forli-Cesena</t>
  </si>
  <si>
    <t>ITI45</t>
  </si>
  <si>
    <t>Frosinone</t>
  </si>
  <si>
    <t>ITC33</t>
  </si>
  <si>
    <t>Genova</t>
  </si>
  <si>
    <t>ITH43</t>
  </si>
  <si>
    <t>Gorizia</t>
  </si>
  <si>
    <t>ITI1A</t>
  </si>
  <si>
    <t>Grosseto</t>
  </si>
  <si>
    <t>ITC31</t>
  </si>
  <si>
    <t>Imperia</t>
  </si>
  <si>
    <t>ITF21</t>
  </si>
  <si>
    <t>Isernia</t>
  </si>
  <si>
    <t>ITF11</t>
  </si>
  <si>
    <t>L’Aquila</t>
  </si>
  <si>
    <t>L'Aquila</t>
  </si>
  <si>
    <t>ITC34</t>
  </si>
  <si>
    <t>La Spezia</t>
  </si>
  <si>
    <t>ITI44</t>
  </si>
  <si>
    <t>Latina</t>
  </si>
  <si>
    <t>ITF45</t>
  </si>
  <si>
    <t>Lecce</t>
  </si>
  <si>
    <t>ITC43</t>
  </si>
  <si>
    <t>Lecco</t>
  </si>
  <si>
    <t>ITI16</t>
  </si>
  <si>
    <t>Livorno</t>
  </si>
  <si>
    <t>ITC49</t>
  </si>
  <si>
    <t>Lodi</t>
  </si>
  <si>
    <t>ITI12</t>
  </si>
  <si>
    <t>Lucca</t>
  </si>
  <si>
    <t>ITI33</t>
  </si>
  <si>
    <t>Macerata</t>
  </si>
  <si>
    <t>ITC4B</t>
  </si>
  <si>
    <t>Mantova</t>
  </si>
  <si>
    <t>ITI11</t>
  </si>
  <si>
    <t>Massa-Carrara</t>
  </si>
  <si>
    <t>ITF52</t>
  </si>
  <si>
    <t>Matera</t>
  </si>
  <si>
    <t>ITG13</t>
  </si>
  <si>
    <t>Messina</t>
  </si>
  <si>
    <t>ITC4C</t>
  </si>
  <si>
    <t>Milano</t>
  </si>
  <si>
    <t>ITH54</t>
  </si>
  <si>
    <t>Modena</t>
  </si>
  <si>
    <t>ITC4D</t>
  </si>
  <si>
    <t>Monza e della Brianza</t>
  </si>
  <si>
    <t>Monza and Brianza</t>
  </si>
  <si>
    <t>ITF33</t>
  </si>
  <si>
    <t>Napoli</t>
  </si>
  <si>
    <t>ITC15</t>
  </si>
  <si>
    <t>Novara</t>
  </si>
  <si>
    <t>ITG2E</t>
  </si>
  <si>
    <t>Nuoro</t>
  </si>
  <si>
    <t>ITG2G</t>
  </si>
  <si>
    <t>Oristano</t>
  </si>
  <si>
    <t>ITH36</t>
  </si>
  <si>
    <t>Padova</t>
  </si>
  <si>
    <t>ITG12</t>
  </si>
  <si>
    <t>Palermo</t>
  </si>
  <si>
    <t>ITH52</t>
  </si>
  <si>
    <t>Parma</t>
  </si>
  <si>
    <t>ITC48</t>
  </si>
  <si>
    <t>Pavia</t>
  </si>
  <si>
    <t>ITI21</t>
  </si>
  <si>
    <t>Perugia</t>
  </si>
  <si>
    <t>ITI31</t>
  </si>
  <si>
    <t>Pesaro e Urbino</t>
  </si>
  <si>
    <t>Pesaro and Urbino</t>
  </si>
  <si>
    <t>ITF13</t>
  </si>
  <si>
    <t>Pescara</t>
  </si>
  <si>
    <t>ITH51</t>
  </si>
  <si>
    <t>Piacenza</t>
  </si>
  <si>
    <t>ITI17</t>
  </si>
  <si>
    <t>Pisa</t>
  </si>
  <si>
    <t>ITI13</t>
  </si>
  <si>
    <t>Pistoia</t>
  </si>
  <si>
    <t>ITH41</t>
  </si>
  <si>
    <t>Pordenone</t>
  </si>
  <si>
    <t>ITF51</t>
  </si>
  <si>
    <t>Potenza</t>
  </si>
  <si>
    <t>ITI15</t>
  </si>
  <si>
    <t>Prato</t>
  </si>
  <si>
    <t>ITG18</t>
  </si>
  <si>
    <t>Ragusa</t>
  </si>
  <si>
    <t>ITH57</t>
  </si>
  <si>
    <t>Ravenna</t>
  </si>
  <si>
    <t>ITF65</t>
  </si>
  <si>
    <t>Reggio Calabria</t>
  </si>
  <si>
    <t>ITH53</t>
  </si>
  <si>
    <t>Reggio nell’Emilia</t>
  </si>
  <si>
    <t>Reggio Emilia</t>
  </si>
  <si>
    <t>ITI42</t>
  </si>
  <si>
    <t>Rieti</t>
  </si>
  <si>
    <t>ITH59</t>
  </si>
  <si>
    <t>Rimini</t>
  </si>
  <si>
    <t>ITI43</t>
  </si>
  <si>
    <t>Roma</t>
  </si>
  <si>
    <t>ITH37</t>
  </si>
  <si>
    <t>Rovigo</t>
  </si>
  <si>
    <t>ITF35</t>
  </si>
  <si>
    <t>Salerno</t>
  </si>
  <si>
    <t>ITG2D</t>
  </si>
  <si>
    <t>Sassari</t>
  </si>
  <si>
    <t>ITC32</t>
  </si>
  <si>
    <t>Savona</t>
  </si>
  <si>
    <t>ITI19</t>
  </si>
  <si>
    <t>Siena</t>
  </si>
  <si>
    <t>ITG19</t>
  </si>
  <si>
    <t>Siracusa</t>
  </si>
  <si>
    <t>ITC44</t>
  </si>
  <si>
    <t>Sondrio</t>
  </si>
  <si>
    <t>ITG2H</t>
  </si>
  <si>
    <t>Sud Sardegna</t>
  </si>
  <si>
    <t>ITF43</t>
  </si>
  <si>
    <t>Taranto</t>
  </si>
  <si>
    <t>ITF12</t>
  </si>
  <si>
    <t>Teramo</t>
  </si>
  <si>
    <t>ITI22</t>
  </si>
  <si>
    <t>Terni</t>
  </si>
  <si>
    <t>ITC11</t>
  </si>
  <si>
    <t>Torino</t>
  </si>
  <si>
    <t>ITG11</t>
  </si>
  <si>
    <t>Trapani</t>
  </si>
  <si>
    <t>ITH20</t>
  </si>
  <si>
    <t>Trento</t>
  </si>
  <si>
    <t>ITH34</t>
  </si>
  <si>
    <t>Treviso</t>
  </si>
  <si>
    <t>ITH44</t>
  </si>
  <si>
    <t>Trieste</t>
  </si>
  <si>
    <t>ITH42</t>
  </si>
  <si>
    <t>Udine</t>
  </si>
  <si>
    <t>ITC20</t>
  </si>
  <si>
    <t>ITC41</t>
  </si>
  <si>
    <t>Varese</t>
  </si>
  <si>
    <t>ITH35</t>
  </si>
  <si>
    <t>Venezia</t>
  </si>
  <si>
    <t>ITC14</t>
  </si>
  <si>
    <t>Verbano-Cusio-Ossola</t>
  </si>
  <si>
    <t>ITC12</t>
  </si>
  <si>
    <t>Vercelli</t>
  </si>
  <si>
    <t>ITH31</t>
  </si>
  <si>
    <t>Verona</t>
  </si>
  <si>
    <t>ITF64</t>
  </si>
  <si>
    <t>Vibo Valentia</t>
  </si>
  <si>
    <t>ITH32</t>
  </si>
  <si>
    <t>Vicenza</t>
  </si>
  <si>
    <t>ITI41</t>
  </si>
  <si>
    <t>Viterbo</t>
  </si>
  <si>
    <t>LT</t>
  </si>
  <si>
    <t>Lithuania</t>
  </si>
  <si>
    <t>LT0</t>
  </si>
  <si>
    <t>Lietuva</t>
  </si>
  <si>
    <t>LT01</t>
  </si>
  <si>
    <t>Sostinės regionas</t>
  </si>
  <si>
    <t>Capital Region</t>
  </si>
  <si>
    <t>LT02</t>
  </si>
  <si>
    <t xml:space="preserve">Vidurio ir vakarų Lietuvos regionas </t>
  </si>
  <si>
    <t>Central and Western Lithuania</t>
  </si>
  <si>
    <t>LT021</t>
  </si>
  <si>
    <t>Alytaus apskritis</t>
  </si>
  <si>
    <t>LT022</t>
  </si>
  <si>
    <t>Kauno apskritis</t>
  </si>
  <si>
    <t>LT023</t>
  </si>
  <si>
    <t>Klaipėdos apskritis</t>
  </si>
  <si>
    <t>Klaipedos apskritis</t>
  </si>
  <si>
    <t>LT024</t>
  </si>
  <si>
    <t>Marijampolės apskritis</t>
  </si>
  <si>
    <t>Marijampoles apskritis</t>
  </si>
  <si>
    <t>LT025</t>
  </si>
  <si>
    <t>Panevėžio apskritis</t>
  </si>
  <si>
    <t>Panevezio apskritis</t>
  </si>
  <si>
    <t>LT026</t>
  </si>
  <si>
    <t>Šiaulių apskritis</t>
  </si>
  <si>
    <t>Siauliu apskritis</t>
  </si>
  <si>
    <t>LT027</t>
  </si>
  <si>
    <t>Tauragės apskritis</t>
  </si>
  <si>
    <t>Taurages apskritis</t>
  </si>
  <si>
    <t>LT028</t>
  </si>
  <si>
    <t>Telšių apskritis</t>
  </si>
  <si>
    <t>Telsiu apskritis</t>
  </si>
  <si>
    <t>LT029</t>
  </si>
  <si>
    <t>Utenos apskritis</t>
  </si>
  <si>
    <t>LT011</t>
  </si>
  <si>
    <t>Vilniaus apskritis</t>
  </si>
  <si>
    <t>LU</t>
  </si>
  <si>
    <t>Luxembourg</t>
  </si>
  <si>
    <t>LU0</t>
  </si>
  <si>
    <t>LU00</t>
  </si>
  <si>
    <t>LU000</t>
  </si>
  <si>
    <t>LV</t>
  </si>
  <si>
    <t>Latvia</t>
  </si>
  <si>
    <t>LV0</t>
  </si>
  <si>
    <t>Latvija</t>
  </si>
  <si>
    <t>LV00</t>
  </si>
  <si>
    <t>LV00B</t>
  </si>
  <si>
    <t>Kurzeme</t>
  </si>
  <si>
    <t>LV005</t>
  </si>
  <si>
    <t>Latgale</t>
  </si>
  <si>
    <t>LV00A</t>
  </si>
  <si>
    <t>Rīga</t>
  </si>
  <si>
    <t>LV00C</t>
  </si>
  <si>
    <t>Vidzeme</t>
  </si>
  <si>
    <t>LV009</t>
  </si>
  <si>
    <t>Zemgale</t>
  </si>
  <si>
    <t>MT</t>
  </si>
  <si>
    <t>Malta</t>
  </si>
  <si>
    <t>MT0</t>
  </si>
  <si>
    <t>MT00</t>
  </si>
  <si>
    <t>MT002</t>
  </si>
  <si>
    <t>Gozo and Comino/Għawdex u Kemmuna</t>
  </si>
  <si>
    <t>Gozo and Comino</t>
  </si>
  <si>
    <t>MT001</t>
  </si>
  <si>
    <t>NL</t>
  </si>
  <si>
    <t>Netherlands</t>
  </si>
  <si>
    <t>NL1</t>
  </si>
  <si>
    <t>Noord-Nederland</t>
  </si>
  <si>
    <t>North Netherlands</t>
  </si>
  <si>
    <t>NL2</t>
  </si>
  <si>
    <t>Oost-Nederland</t>
  </si>
  <si>
    <t>East Netherlands</t>
  </si>
  <si>
    <t>NL3</t>
  </si>
  <si>
    <t>West-Nederland</t>
  </si>
  <si>
    <t>West Netherlands</t>
  </si>
  <si>
    <t>NL4</t>
  </si>
  <si>
    <t>Zuid-Nederland</t>
  </si>
  <si>
    <t>South Netherlands</t>
  </si>
  <si>
    <t>NL13</t>
  </si>
  <si>
    <t>Drenthe</t>
  </si>
  <si>
    <t>NL23</t>
  </si>
  <si>
    <t>Flevoland</t>
  </si>
  <si>
    <t>NL12</t>
  </si>
  <si>
    <t>Friesland (NL)</t>
  </si>
  <si>
    <t>NL22</t>
  </si>
  <si>
    <t>Gelderland</t>
  </si>
  <si>
    <t>NL11</t>
  </si>
  <si>
    <t>Groningen</t>
  </si>
  <si>
    <t>NL42</t>
  </si>
  <si>
    <t>Limburg (NL)</t>
  </si>
  <si>
    <t>NL41</t>
  </si>
  <si>
    <t>Noord-Brabant</t>
  </si>
  <si>
    <t>North Brabant</t>
  </si>
  <si>
    <t>NL32</t>
  </si>
  <si>
    <t>Noord-Holland</t>
  </si>
  <si>
    <t>North Holland</t>
  </si>
  <si>
    <t>NL21</t>
  </si>
  <si>
    <t>Overijssel</t>
  </si>
  <si>
    <t>NL35</t>
  </si>
  <si>
    <t>Utrecht</t>
  </si>
  <si>
    <t>NL34</t>
  </si>
  <si>
    <t>Zeeland</t>
  </si>
  <si>
    <t>NL36</t>
  </si>
  <si>
    <t>Zuid-Holland</t>
  </si>
  <si>
    <t>NL225</t>
  </si>
  <si>
    <t>Achterhoek</t>
  </si>
  <si>
    <t>NL361</t>
  </si>
  <si>
    <t>Agglomeratie ’s-Gravenhage</t>
  </si>
  <si>
    <t>NL32A</t>
  </si>
  <si>
    <t>Agglomeratie Haarlem</t>
  </si>
  <si>
    <t>NL363</t>
  </si>
  <si>
    <t>Agglomeratie Leiden en Bollenstreek</t>
  </si>
  <si>
    <t>NL328</t>
  </si>
  <si>
    <t>Alkmaar en omgeving</t>
  </si>
  <si>
    <t>NL226</t>
  </si>
  <si>
    <t>Arnhem/Nijmegen</t>
  </si>
  <si>
    <t>NL362</t>
  </si>
  <si>
    <t>Delft en Westland</t>
  </si>
  <si>
    <t>NL112</t>
  </si>
  <si>
    <t>Delfzijl en omgeving</t>
  </si>
  <si>
    <t>Delfzijl and surroundings</t>
  </si>
  <si>
    <t>NL230</t>
  </si>
  <si>
    <t>NL32B</t>
  </si>
  <si>
    <t>Groot-Amsterdam</t>
  </si>
  <si>
    <t>NL366</t>
  </si>
  <si>
    <t>Groot-Rijnmond</t>
  </si>
  <si>
    <t>NL327</t>
  </si>
  <si>
    <t>Het Gooi en Vechtstreek</t>
  </si>
  <si>
    <t>NL323</t>
  </si>
  <si>
    <t>IJmond</t>
  </si>
  <si>
    <t>NL321</t>
  </si>
  <si>
    <t>Kop van Noord-Holland</t>
  </si>
  <si>
    <t>Kop van North Holland</t>
  </si>
  <si>
    <t>NL422</t>
  </si>
  <si>
    <t>Midden-Limburg</t>
  </si>
  <si>
    <t>Mid Limburg</t>
  </si>
  <si>
    <t>NL415</t>
  </si>
  <si>
    <t>Midden-Noord-Brabant</t>
  </si>
  <si>
    <t>NL131</t>
  </si>
  <si>
    <t>Noord-Drenthe</t>
  </si>
  <si>
    <t>North Drenthe</t>
  </si>
  <si>
    <t>NL127</t>
  </si>
  <si>
    <t>Noord-Friesland</t>
  </si>
  <si>
    <t>NL421</t>
  </si>
  <si>
    <t>Noord-Limburg</t>
  </si>
  <si>
    <t>North Limburg</t>
  </si>
  <si>
    <t>NL416</t>
  </si>
  <si>
    <t>Noordoost-Noord-Brabant</t>
  </si>
  <si>
    <t>NL211</t>
  </si>
  <si>
    <t>Noord-Overijssel</t>
  </si>
  <si>
    <t>North Overijssel</t>
  </si>
  <si>
    <t>NL114</t>
  </si>
  <si>
    <t>Oost-Groningen</t>
  </si>
  <si>
    <t>NL365</t>
  </si>
  <si>
    <t>Oost-Zuid-Holland</t>
  </si>
  <si>
    <t>NL115</t>
  </si>
  <si>
    <t>Overig Groningen</t>
  </si>
  <si>
    <t>NL342</t>
  </si>
  <si>
    <t>Overig Zeeland</t>
  </si>
  <si>
    <t>NL213</t>
  </si>
  <si>
    <t>Twente</t>
  </si>
  <si>
    <t>NL350</t>
  </si>
  <si>
    <t>NL221</t>
  </si>
  <si>
    <t>Veluwe</t>
  </si>
  <si>
    <t>NL411</t>
  </si>
  <si>
    <t>West-Noord-Brabant</t>
  </si>
  <si>
    <t>West North Brabant</t>
  </si>
  <si>
    <t>NL325</t>
  </si>
  <si>
    <t>Zaanstreek</t>
  </si>
  <si>
    <t>NL341</t>
  </si>
  <si>
    <t>Zeeuwsch-Vlaanderen</t>
  </si>
  <si>
    <t>Zeelandic Flanders</t>
  </si>
  <si>
    <t>NL423</t>
  </si>
  <si>
    <t>Zuid-Limburg</t>
  </si>
  <si>
    <t>South Limburg</t>
  </si>
  <si>
    <t>NL132</t>
  </si>
  <si>
    <t>Zuidoost-Drenthe</t>
  </si>
  <si>
    <t>South East Drenthe</t>
  </si>
  <si>
    <t>NL126</t>
  </si>
  <si>
    <t>Zuidoost-Friesland</t>
  </si>
  <si>
    <t>NL414</t>
  </si>
  <si>
    <t>Zuidoost-Noord-Brabant</t>
  </si>
  <si>
    <t>South-East North Brabant</t>
  </si>
  <si>
    <t>NL364</t>
  </si>
  <si>
    <t>Zuidoost-Zuid-Holland</t>
  </si>
  <si>
    <t>NL133</t>
  </si>
  <si>
    <t>Zuidwest-Drenthe</t>
  </si>
  <si>
    <t>South West Drenthe</t>
  </si>
  <si>
    <t>NL128</t>
  </si>
  <si>
    <t>Zuidwest-Friesland</t>
  </si>
  <si>
    <t>NL224</t>
  </si>
  <si>
    <t>Zuidwest-Gelderland</t>
  </si>
  <si>
    <t>South West Gelderland</t>
  </si>
  <si>
    <t>NL212</t>
  </si>
  <si>
    <t>Zuidwest-Overijssel</t>
  </si>
  <si>
    <t>South West Overijssel</t>
  </si>
  <si>
    <t>PL</t>
  </si>
  <si>
    <t>Poland</t>
  </si>
  <si>
    <t>PL7</t>
  </si>
  <si>
    <t>Makroregion centralny</t>
  </si>
  <si>
    <t>PL4</t>
  </si>
  <si>
    <t>Makroregion północno-zachodni</t>
  </si>
  <si>
    <t>North West Region</t>
  </si>
  <si>
    <t>Makroregion polnocno-zachodni</t>
  </si>
  <si>
    <t>PL6</t>
  </si>
  <si>
    <t>Makroregion północny</t>
  </si>
  <si>
    <t>North Region</t>
  </si>
  <si>
    <t>Makroregion polnocny</t>
  </si>
  <si>
    <t>PL5</t>
  </si>
  <si>
    <t>Makroregion południowo-zachodni</t>
  </si>
  <si>
    <t>South West Region</t>
  </si>
  <si>
    <t>Makroregion poludniowo-zachodni</t>
  </si>
  <si>
    <t>PL2</t>
  </si>
  <si>
    <t>Makroregion południowy</t>
  </si>
  <si>
    <t>Southern Region</t>
  </si>
  <si>
    <t>Makroregion poludniowy</t>
  </si>
  <si>
    <t>PL8</t>
  </si>
  <si>
    <t>Makroregion wschodni</t>
  </si>
  <si>
    <t>PL9</t>
  </si>
  <si>
    <t>Makroregion województwo mazowieckie</t>
  </si>
  <si>
    <t>Wojewodztwo mazowieckie</t>
  </si>
  <si>
    <t>PL51</t>
  </si>
  <si>
    <t>Dolnośląskie</t>
  </si>
  <si>
    <t>Dolnoslaskie</t>
  </si>
  <si>
    <t>PL61</t>
  </si>
  <si>
    <t>Kujawsko-pomorskie</t>
  </si>
  <si>
    <t>Kujawsko-Pomorskie</t>
  </si>
  <si>
    <t>PL71</t>
  </si>
  <si>
    <t>Łódzkie</t>
  </si>
  <si>
    <t>Lodzkie</t>
  </si>
  <si>
    <t>PL81</t>
  </si>
  <si>
    <t>Lubelskie</t>
  </si>
  <si>
    <t>PL43</t>
  </si>
  <si>
    <t>Lubuskie</t>
  </si>
  <si>
    <t>PL21</t>
  </si>
  <si>
    <t>Małopolskie</t>
  </si>
  <si>
    <t>Malopolskie</t>
  </si>
  <si>
    <t>PL92</t>
  </si>
  <si>
    <t>Mazowiecki regionalny</t>
  </si>
  <si>
    <t>PL52</t>
  </si>
  <si>
    <t>Opolskie</t>
  </si>
  <si>
    <t>PL82</t>
  </si>
  <si>
    <t>Podkarpackie</t>
  </si>
  <si>
    <t>PL84</t>
  </si>
  <si>
    <t>Podlaskie</t>
  </si>
  <si>
    <t>PL63</t>
  </si>
  <si>
    <t>Pomorskie</t>
  </si>
  <si>
    <t>PL22</t>
  </si>
  <si>
    <t>Śląskie</t>
  </si>
  <si>
    <t>Slaskie</t>
  </si>
  <si>
    <t>PL72</t>
  </si>
  <si>
    <t>Świętokrzyskie</t>
  </si>
  <si>
    <t>Swietokrzyskie</t>
  </si>
  <si>
    <t>PL62</t>
  </si>
  <si>
    <t>Warmińsko-mazurskie</t>
  </si>
  <si>
    <t>Warmia-Mazury</t>
  </si>
  <si>
    <t>PL91</t>
  </si>
  <si>
    <t>Warszawski stołeczny</t>
  </si>
  <si>
    <t>Warszawski stoleczny</t>
  </si>
  <si>
    <t>PL41</t>
  </si>
  <si>
    <t>Wielkopolskie</t>
  </si>
  <si>
    <t>PL42</t>
  </si>
  <si>
    <t>Zachodniopomorskie</t>
  </si>
  <si>
    <t>PL841</t>
  </si>
  <si>
    <t>Białostocki</t>
  </si>
  <si>
    <t>Bialostocki</t>
  </si>
  <si>
    <t>PL811</t>
  </si>
  <si>
    <t>Bialski</t>
  </si>
  <si>
    <t>PL225</t>
  </si>
  <si>
    <t>Bielski</t>
  </si>
  <si>
    <t>PL613</t>
  </si>
  <si>
    <t>Bydgosko-toruński</t>
  </si>
  <si>
    <t>Bydgosko-Torunski</t>
  </si>
  <si>
    <t>PL228</t>
  </si>
  <si>
    <t>Bytomski</t>
  </si>
  <si>
    <t>PL812</t>
  </si>
  <si>
    <t>Chełmsko-zamojski</t>
  </si>
  <si>
    <t>Chelmsko-zamojski</t>
  </si>
  <si>
    <t>PL637</t>
  </si>
  <si>
    <t>Chojnicki</t>
  </si>
  <si>
    <t>PL922</t>
  </si>
  <si>
    <t>Ciechanowski</t>
  </si>
  <si>
    <t>PL224</t>
  </si>
  <si>
    <t>Częstochowski</t>
  </si>
  <si>
    <t>Czestochowski</t>
  </si>
  <si>
    <t>PL621</t>
  </si>
  <si>
    <t>Elbląski</t>
  </si>
  <si>
    <t>Elblaski</t>
  </si>
  <si>
    <t>PL623</t>
  </si>
  <si>
    <t>Ełcki</t>
  </si>
  <si>
    <t>Elcki</t>
  </si>
  <si>
    <t>PL634</t>
  </si>
  <si>
    <t>Gdański</t>
  </si>
  <si>
    <t>Gdanski</t>
  </si>
  <si>
    <t>PL229</t>
  </si>
  <si>
    <t>Gliwicki</t>
  </si>
  <si>
    <t>PL431</t>
  </si>
  <si>
    <t>Gorzowski</t>
  </si>
  <si>
    <t>PL616</t>
  </si>
  <si>
    <t>Grudziądzki</t>
  </si>
  <si>
    <t>Grudziadzki</t>
  </si>
  <si>
    <t>PL617</t>
  </si>
  <si>
    <t>Inowrocławski</t>
  </si>
  <si>
    <t>Inowroclawski</t>
  </si>
  <si>
    <t>PL515</t>
  </si>
  <si>
    <t>Jeleniogórski</t>
  </si>
  <si>
    <t>Jeleniogorski</t>
  </si>
  <si>
    <t>PL416</t>
  </si>
  <si>
    <t>Kaliski</t>
  </si>
  <si>
    <t>PL22A</t>
  </si>
  <si>
    <t>Katowicki</t>
  </si>
  <si>
    <t>PL721</t>
  </si>
  <si>
    <t>Kielecki</t>
  </si>
  <si>
    <t>PL414</t>
  </si>
  <si>
    <t>Koniński</t>
  </si>
  <si>
    <t>Koninski</t>
  </si>
  <si>
    <t>PL426</t>
  </si>
  <si>
    <t>Koszaliński</t>
  </si>
  <si>
    <t>Koszalinski</t>
  </si>
  <si>
    <t>PL213</t>
  </si>
  <si>
    <t>Miasto Kraków</t>
  </si>
  <si>
    <t>City of Krakow</t>
  </si>
  <si>
    <t>Krakow</t>
  </si>
  <si>
    <t>PL214</t>
  </si>
  <si>
    <t>Krakowski</t>
  </si>
  <si>
    <t>PL821</t>
  </si>
  <si>
    <t>Krośnieński</t>
  </si>
  <si>
    <t>Krosnienski</t>
  </si>
  <si>
    <t>PL516</t>
  </si>
  <si>
    <t>Legnicko-głogowski</t>
  </si>
  <si>
    <t>Legnicko-Glogowski</t>
  </si>
  <si>
    <t>PL417</t>
  </si>
  <si>
    <t>Leszczyński</t>
  </si>
  <si>
    <t>Leszczynski</t>
  </si>
  <si>
    <t>PL712</t>
  </si>
  <si>
    <t>Łódzki</t>
  </si>
  <si>
    <t>Lodzki</t>
  </si>
  <si>
    <t>PL842</t>
  </si>
  <si>
    <t>Łomżyński</t>
  </si>
  <si>
    <t>Lomzynski</t>
  </si>
  <si>
    <t>PL814</t>
  </si>
  <si>
    <t>Lubelski</t>
  </si>
  <si>
    <t>PL711</t>
  </si>
  <si>
    <t>Miasto Łódź</t>
  </si>
  <si>
    <t>Miasto Lodz</t>
  </si>
  <si>
    <t>PL218</t>
  </si>
  <si>
    <t>Nowosądecki</t>
  </si>
  <si>
    <t>Nowosadecki</t>
  </si>
  <si>
    <t>PL219</t>
  </si>
  <si>
    <t>Nowotarski</t>
  </si>
  <si>
    <t>PL523</t>
  </si>
  <si>
    <t>Nyski</t>
  </si>
  <si>
    <t>PL622</t>
  </si>
  <si>
    <t>Olsztyński</t>
  </si>
  <si>
    <t>Olsztynski</t>
  </si>
  <si>
    <t>PL524</t>
  </si>
  <si>
    <t>Opolski</t>
  </si>
  <si>
    <t>PL924</t>
  </si>
  <si>
    <t>Ostrołęcki</t>
  </si>
  <si>
    <t>Ostrolecki</t>
  </si>
  <si>
    <t>PL21A</t>
  </si>
  <si>
    <t>Oświęcimski</t>
  </si>
  <si>
    <t>Oswiecimski</t>
  </si>
  <si>
    <t>PL411</t>
  </si>
  <si>
    <t>Pilski</t>
  </si>
  <si>
    <t>PL713</t>
  </si>
  <si>
    <t>Piotrkowski</t>
  </si>
  <si>
    <t>PL923</t>
  </si>
  <si>
    <t>Płocki</t>
  </si>
  <si>
    <t>Plocki</t>
  </si>
  <si>
    <t>PL415</t>
  </si>
  <si>
    <t>Miasto Poznań</t>
  </si>
  <si>
    <t>City of Poznan</t>
  </si>
  <si>
    <t>Poznan</t>
  </si>
  <si>
    <t>PL418</t>
  </si>
  <si>
    <t>Poznański</t>
  </si>
  <si>
    <t>Poznanski</t>
  </si>
  <si>
    <t>PL822</t>
  </si>
  <si>
    <t>Przemyski</t>
  </si>
  <si>
    <t>PL815</t>
  </si>
  <si>
    <t>Puławski</t>
  </si>
  <si>
    <t>Pulawski</t>
  </si>
  <si>
    <t>PL921</t>
  </si>
  <si>
    <t>Radomski</t>
  </si>
  <si>
    <t>PL227</t>
  </si>
  <si>
    <t>Rybnicki</t>
  </si>
  <si>
    <t>PL823</t>
  </si>
  <si>
    <t>Rzeszowski</t>
  </si>
  <si>
    <t>PL722</t>
  </si>
  <si>
    <t>Sandomiersko-jędrzejowski</t>
  </si>
  <si>
    <t>Sandomiersko-jedrzejowski</t>
  </si>
  <si>
    <t>PL925</t>
  </si>
  <si>
    <t>Siedlecki</t>
  </si>
  <si>
    <t>PL714</t>
  </si>
  <si>
    <t>Sieradzki</t>
  </si>
  <si>
    <t>PL715</t>
  </si>
  <si>
    <t>Skierniewicki</t>
  </si>
  <si>
    <t>PL636</t>
  </si>
  <si>
    <t>Słupski</t>
  </si>
  <si>
    <t>Slupski</t>
  </si>
  <si>
    <t>PL22B</t>
  </si>
  <si>
    <t>Sosnowiecki</t>
  </si>
  <si>
    <t>PL638</t>
  </si>
  <si>
    <t>Starogardzki</t>
  </si>
  <si>
    <t>PL843</t>
  </si>
  <si>
    <t>Suwalski</t>
  </si>
  <si>
    <t>PL618</t>
  </si>
  <si>
    <t>Świecki</t>
  </si>
  <si>
    <t>Swiecki</t>
  </si>
  <si>
    <t>PL424</t>
  </si>
  <si>
    <t>Miasto Szczecin</t>
  </si>
  <si>
    <t>City of Szczecin</t>
  </si>
  <si>
    <t>Szczecin</t>
  </si>
  <si>
    <t>PL427</t>
  </si>
  <si>
    <t>Szczecinecko-pyrzycki</t>
  </si>
  <si>
    <t>PL428</t>
  </si>
  <si>
    <t>Szczeciński</t>
  </si>
  <si>
    <t>Szczecinski</t>
  </si>
  <si>
    <t>PL824</t>
  </si>
  <si>
    <t>Tarnobrzeski</t>
  </si>
  <si>
    <t>PL217</t>
  </si>
  <si>
    <t>Tarnowski</t>
  </si>
  <si>
    <t>PL633</t>
  </si>
  <si>
    <t>Trójmiejski</t>
  </si>
  <si>
    <t>Trojmiejski</t>
  </si>
  <si>
    <t>PL22C</t>
  </si>
  <si>
    <t>Tyski</t>
  </si>
  <si>
    <t>PL517</t>
  </si>
  <si>
    <t>Wałbrzyski</t>
  </si>
  <si>
    <t>Walbrzyski</t>
  </si>
  <si>
    <t>PL911</t>
  </si>
  <si>
    <t>Miasto Warszawa</t>
  </si>
  <si>
    <t>Warszawa</t>
  </si>
  <si>
    <t>PL912</t>
  </si>
  <si>
    <t>Warszawski wschodni</t>
  </si>
  <si>
    <t>PL913</t>
  </si>
  <si>
    <t>Warszawski zachodni</t>
  </si>
  <si>
    <t>PL619</t>
  </si>
  <si>
    <t>Włocławski</t>
  </si>
  <si>
    <t>Wloclawski</t>
  </si>
  <si>
    <t>PL514</t>
  </si>
  <si>
    <t>Miasto Wrocław</t>
  </si>
  <si>
    <t>City of Wrocław</t>
  </si>
  <si>
    <t>Wroclaw</t>
  </si>
  <si>
    <t>PL518</t>
  </si>
  <si>
    <t>Wrocławski</t>
  </si>
  <si>
    <t>Wroclawski</t>
  </si>
  <si>
    <t>PL432</t>
  </si>
  <si>
    <t>Zielonogórski</t>
  </si>
  <si>
    <t>Zielonogorski</t>
  </si>
  <si>
    <t>PL926</t>
  </si>
  <si>
    <t>Żyrardowski</t>
  </si>
  <si>
    <t>Zyrardowski</t>
  </si>
  <si>
    <t>PT</t>
  </si>
  <si>
    <t>Portugal</t>
  </si>
  <si>
    <t>PT1</t>
  </si>
  <si>
    <t>Continente</t>
  </si>
  <si>
    <t>PT3</t>
  </si>
  <si>
    <t>Região Autónoma da Madeira</t>
  </si>
  <si>
    <t>Madeira</t>
  </si>
  <si>
    <t>Regiao Autonoma da Madeira</t>
  </si>
  <si>
    <t>PT2</t>
  </si>
  <si>
    <t>Região Autónoma dos Açores</t>
  </si>
  <si>
    <t>Azores</t>
  </si>
  <si>
    <t>Regiao Autonoma dos Acores</t>
  </si>
  <si>
    <t>PT1C</t>
  </si>
  <si>
    <t>Alentejo</t>
  </si>
  <si>
    <t>PT15</t>
  </si>
  <si>
    <t>Algarve</t>
  </si>
  <si>
    <t>PT19</t>
  </si>
  <si>
    <t>Centro (PT)</t>
  </si>
  <si>
    <t>PT1A</t>
  </si>
  <si>
    <t>Grande Lisboa</t>
  </si>
  <si>
    <t>PT11</t>
  </si>
  <si>
    <t>Norte</t>
  </si>
  <si>
    <t>North</t>
  </si>
  <si>
    <t>PT1D</t>
  </si>
  <si>
    <t>Oeste e Vale do Tejo</t>
  </si>
  <si>
    <t>PT1B</t>
  </si>
  <si>
    <t>Península de Setúbal</t>
  </si>
  <si>
    <t>Peninsula de Setubal</t>
  </si>
  <si>
    <t>PT30</t>
  </si>
  <si>
    <t>Autonomous Region Madeira</t>
  </si>
  <si>
    <t>PT20</t>
  </si>
  <si>
    <t>Region Autonoma dos Acores</t>
  </si>
  <si>
    <t>PT1C4</t>
  </si>
  <si>
    <t>Alentejo Central</t>
  </si>
  <si>
    <t>PT1C1</t>
  </si>
  <si>
    <t>Alentejo Litoral</t>
  </si>
  <si>
    <t>PT150</t>
  </si>
  <si>
    <t>PT1C3</t>
  </si>
  <si>
    <t>Alto Alentejo</t>
  </si>
  <si>
    <t>PT111</t>
  </si>
  <si>
    <t>Alto Minho</t>
  </si>
  <si>
    <t>PT11B</t>
  </si>
  <si>
    <t>Alto Tâmega e Barroso</t>
  </si>
  <si>
    <t>Alto Tamega</t>
  </si>
  <si>
    <t>Alto Tamega e Barroso</t>
  </si>
  <si>
    <t>PT11A</t>
  </si>
  <si>
    <t>Área Metropolitana do Porto</t>
  </si>
  <si>
    <t>Area Metropolitana do Porto</t>
  </si>
  <si>
    <t>PT119</t>
  </si>
  <si>
    <t>Ave</t>
  </si>
  <si>
    <t>PT1C2</t>
  </si>
  <si>
    <t>Baixo Alentejo</t>
  </si>
  <si>
    <t>PT195</t>
  </si>
  <si>
    <t>Beira Baixa</t>
  </si>
  <si>
    <t>PT196</t>
  </si>
  <si>
    <t>Beiras e Serra da Estrela</t>
  </si>
  <si>
    <t>PT112</t>
  </si>
  <si>
    <t>Cávado</t>
  </si>
  <si>
    <t>Cavado</t>
  </si>
  <si>
    <t>PT11D</t>
  </si>
  <si>
    <t>Douro</t>
  </si>
  <si>
    <t>PT1A0</t>
  </si>
  <si>
    <t>PT1D3</t>
  </si>
  <si>
    <t>Lezíria do Tejo</t>
  </si>
  <si>
    <t>Leziria do Tejo</t>
  </si>
  <si>
    <t>PT1D2</t>
  </si>
  <si>
    <t>Médio Tejo</t>
  </si>
  <si>
    <t>Medio Tejo</t>
  </si>
  <si>
    <t>PT1D1</t>
  </si>
  <si>
    <t>Oeste</t>
  </si>
  <si>
    <t>PT1B0</t>
  </si>
  <si>
    <t>PT300</t>
  </si>
  <si>
    <t>PT200</t>
  </si>
  <si>
    <t>PT191</t>
  </si>
  <si>
    <t>Região de Aveiro</t>
  </si>
  <si>
    <t>Regiao de Aveiro</t>
  </si>
  <si>
    <t>PT192</t>
  </si>
  <si>
    <t>Região de Coimbra</t>
  </si>
  <si>
    <t>Regiao de Coimbra</t>
  </si>
  <si>
    <t>PT193</t>
  </si>
  <si>
    <t>Região de Leiria</t>
  </si>
  <si>
    <t>Regiao de Leiria</t>
  </si>
  <si>
    <t>PT11C</t>
  </si>
  <si>
    <t>Tâmega e Sousa</t>
  </si>
  <si>
    <t>Tamega e Sousa</t>
  </si>
  <si>
    <t>PT11E</t>
  </si>
  <si>
    <t>Terras de Trás-os-Montes</t>
  </si>
  <si>
    <t>Terras de Tras-os-Montes</t>
  </si>
  <si>
    <t>PT194</t>
  </si>
  <si>
    <t>Viseu Dão Lafões</t>
  </si>
  <si>
    <t>Viseu Dao Lafoes</t>
  </si>
  <si>
    <t>RO</t>
  </si>
  <si>
    <t>Romania</t>
  </si>
  <si>
    <t>RO2</t>
  </si>
  <si>
    <t>Macroregiunea Doi</t>
  </si>
  <si>
    <t>Macroregion Two</t>
  </si>
  <si>
    <t>RO4</t>
  </si>
  <si>
    <t>Macroregiunea Patru</t>
  </si>
  <si>
    <t>Macroregion Four</t>
  </si>
  <si>
    <t>RO3</t>
  </si>
  <si>
    <t>Macroregiunea Trei</t>
  </si>
  <si>
    <t>Macroregion Three</t>
  </si>
  <si>
    <t>RO1</t>
  </si>
  <si>
    <t>Macroregiunea Unu</t>
  </si>
  <si>
    <t>Macroregion One</t>
  </si>
  <si>
    <t>RO32</t>
  </si>
  <si>
    <t>Bucureşti-Ilfov</t>
  </si>
  <si>
    <t>Bucharest - Ilfov</t>
  </si>
  <si>
    <t>Bucuresti-Ilfov</t>
  </si>
  <si>
    <t>RO12</t>
  </si>
  <si>
    <t>Centru</t>
  </si>
  <si>
    <t>RO21</t>
  </si>
  <si>
    <t>RO11</t>
  </si>
  <si>
    <t>Nord-Vest</t>
  </si>
  <si>
    <t>RO22</t>
  </si>
  <si>
    <t>Sud-Est</t>
  </si>
  <si>
    <t>South-East</t>
  </si>
  <si>
    <t>RO31</t>
  </si>
  <si>
    <t>Sud-Muntenia</t>
  </si>
  <si>
    <t>South-Muntenia</t>
  </si>
  <si>
    <t>RO41</t>
  </si>
  <si>
    <t>Sud-Vest Oltenia</t>
  </si>
  <si>
    <t>South-West Oltenia</t>
  </si>
  <si>
    <t>RO42</t>
  </si>
  <si>
    <t>Vest</t>
  </si>
  <si>
    <t>RO121</t>
  </si>
  <si>
    <t>Alba</t>
  </si>
  <si>
    <t>RO421</t>
  </si>
  <si>
    <t>Arad</t>
  </si>
  <si>
    <t>RO311</t>
  </si>
  <si>
    <t>Argeş</t>
  </si>
  <si>
    <t>Arges</t>
  </si>
  <si>
    <t>RO211</t>
  </si>
  <si>
    <t>Bacău</t>
  </si>
  <si>
    <t>Bacau</t>
  </si>
  <si>
    <t>RO111</t>
  </si>
  <si>
    <t>Bihor</t>
  </si>
  <si>
    <t>RO112</t>
  </si>
  <si>
    <t>Bistriţa-Năsăud</t>
  </si>
  <si>
    <t>Bistrita-Nasaud</t>
  </si>
  <si>
    <t>RO212</t>
  </si>
  <si>
    <t>Botoşani</t>
  </si>
  <si>
    <t>Botosani</t>
  </si>
  <si>
    <t>RO221</t>
  </si>
  <si>
    <t>Brăila</t>
  </si>
  <si>
    <t>Braila</t>
  </si>
  <si>
    <t>RO122</t>
  </si>
  <si>
    <t>Braşov</t>
  </si>
  <si>
    <t>Brasov</t>
  </si>
  <si>
    <t>RO321</t>
  </si>
  <si>
    <t>Bucureşti</t>
  </si>
  <si>
    <t>Bucharest</t>
  </si>
  <si>
    <t>Bucuresti</t>
  </si>
  <si>
    <t>RO222</t>
  </si>
  <si>
    <t>Buzău</t>
  </si>
  <si>
    <t>Buzau</t>
  </si>
  <si>
    <t>RO312</t>
  </si>
  <si>
    <t>Călăraşi</t>
  </si>
  <si>
    <t>Calarasi</t>
  </si>
  <si>
    <t>RO422</t>
  </si>
  <si>
    <t>Caraş-Severin</t>
  </si>
  <si>
    <t>Caras-Severin</t>
  </si>
  <si>
    <t>RO113</t>
  </si>
  <si>
    <t>Cluj</t>
  </si>
  <si>
    <t>RO223</t>
  </si>
  <si>
    <t>Constanţa</t>
  </si>
  <si>
    <t>Constanta</t>
  </si>
  <si>
    <t>RO123</t>
  </si>
  <si>
    <t>Covasna</t>
  </si>
  <si>
    <t>RO313</t>
  </si>
  <si>
    <t>Dâmboviţa</t>
  </si>
  <si>
    <t>Dambovita</t>
  </si>
  <si>
    <t>RO411</t>
  </si>
  <si>
    <t>Dolj</t>
  </si>
  <si>
    <t>RO224</t>
  </si>
  <si>
    <t>Galaţi</t>
  </si>
  <si>
    <t>Galati</t>
  </si>
  <si>
    <t>RO314</t>
  </si>
  <si>
    <t>Giurgiu</t>
  </si>
  <si>
    <t>RO412</t>
  </si>
  <si>
    <t>Gorj</t>
  </si>
  <si>
    <t>RO124</t>
  </si>
  <si>
    <t>Harghita</t>
  </si>
  <si>
    <t>RO423</t>
  </si>
  <si>
    <t>Hunedoara</t>
  </si>
  <si>
    <t>RO315</t>
  </si>
  <si>
    <t>Ialomiţa</t>
  </si>
  <si>
    <t>Ialomita</t>
  </si>
  <si>
    <t>RO213</t>
  </si>
  <si>
    <t>Iaşi</t>
  </si>
  <si>
    <t>Iasi</t>
  </si>
  <si>
    <t>RO322</t>
  </si>
  <si>
    <t>Ilfov</t>
  </si>
  <si>
    <t>RO114</t>
  </si>
  <si>
    <t>Maramureş</t>
  </si>
  <si>
    <t>Maramures</t>
  </si>
  <si>
    <t>RO413</t>
  </si>
  <si>
    <t>Mehedinţi</t>
  </si>
  <si>
    <t>Mehedinti</t>
  </si>
  <si>
    <t>RO125</t>
  </si>
  <si>
    <t>Mureş</t>
  </si>
  <si>
    <t>Mures</t>
  </si>
  <si>
    <t>RO214</t>
  </si>
  <si>
    <t>Neamţ</t>
  </si>
  <si>
    <t>Neamt</t>
  </si>
  <si>
    <t>RO414</t>
  </si>
  <si>
    <t>Olt</t>
  </si>
  <si>
    <t>RO316</t>
  </si>
  <si>
    <t>Prahova</t>
  </si>
  <si>
    <t>RO116</t>
  </si>
  <si>
    <t>Sălaj</t>
  </si>
  <si>
    <t>Salaj</t>
  </si>
  <si>
    <t>RO115</t>
  </si>
  <si>
    <t>Satu Mare</t>
  </si>
  <si>
    <t>RO126</t>
  </si>
  <si>
    <t>Sibiu</t>
  </si>
  <si>
    <t>RO215</t>
  </si>
  <si>
    <t>Suceava</t>
  </si>
  <si>
    <t>RO317</t>
  </si>
  <si>
    <t>Teleorman</t>
  </si>
  <si>
    <t>RO424</t>
  </si>
  <si>
    <t>Timiş</t>
  </si>
  <si>
    <t>Timis</t>
  </si>
  <si>
    <t>RO225</t>
  </si>
  <si>
    <t>Tulcea</t>
  </si>
  <si>
    <t>RO415</t>
  </si>
  <si>
    <t>Vâlcea</t>
  </si>
  <si>
    <t>Valcea</t>
  </si>
  <si>
    <t>RO216</t>
  </si>
  <si>
    <t>Vaslui</t>
  </si>
  <si>
    <t>RO226</t>
  </si>
  <si>
    <t>Vrancea</t>
  </si>
  <si>
    <t>SE</t>
  </si>
  <si>
    <t>Sweden</t>
  </si>
  <si>
    <t>SE3</t>
  </si>
  <si>
    <t>Norra Sverige</t>
  </si>
  <si>
    <t>North Sweden</t>
  </si>
  <si>
    <t>SE1</t>
  </si>
  <si>
    <t>Östra Sverige</t>
  </si>
  <si>
    <t>East Sweden</t>
  </si>
  <si>
    <t>Ostra Sverige</t>
  </si>
  <si>
    <t>SE2</t>
  </si>
  <si>
    <t>Södra Sverige</t>
  </si>
  <si>
    <t>Southern Sweden</t>
  </si>
  <si>
    <t>Sodra Sverige</t>
  </si>
  <si>
    <t>SE32</t>
  </si>
  <si>
    <t>Mellersta Norrland</t>
  </si>
  <si>
    <t>Central Norrland</t>
  </si>
  <si>
    <t>SE31</t>
  </si>
  <si>
    <t>Norra Mellansverige</t>
  </si>
  <si>
    <t>Northern Midsweden</t>
  </si>
  <si>
    <t>SE12</t>
  </si>
  <si>
    <t>Östra Mellansverige</t>
  </si>
  <si>
    <t>East Central Sweden</t>
  </si>
  <si>
    <t>Ostra Mellansverige</t>
  </si>
  <si>
    <t>SE33</t>
  </si>
  <si>
    <t>Övre Norrland</t>
  </si>
  <si>
    <t>Upper Norrland</t>
  </si>
  <si>
    <t>Ovre Norrland</t>
  </si>
  <si>
    <t>SE21</t>
  </si>
  <si>
    <t>Småland med öarna</t>
  </si>
  <si>
    <t>Smaland and islands</t>
  </si>
  <si>
    <t>Smaland med oarna</t>
  </si>
  <si>
    <t>SE11</t>
  </si>
  <si>
    <t>Stockholm</t>
  </si>
  <si>
    <t>SE22</t>
  </si>
  <si>
    <t>Sydsverige</t>
  </si>
  <si>
    <t>SE23</t>
  </si>
  <si>
    <t>Västsverige</t>
  </si>
  <si>
    <t>Vastsverige</t>
  </si>
  <si>
    <t>SE221</t>
  </si>
  <si>
    <t>Blekinge län</t>
  </si>
  <si>
    <t>Blekinge lan</t>
  </si>
  <si>
    <t>SE312</t>
  </si>
  <si>
    <t>Dalarnas län</t>
  </si>
  <si>
    <t>Dalarnas lan</t>
  </si>
  <si>
    <t>SE313</t>
  </si>
  <si>
    <t>Gävleborgs län</t>
  </si>
  <si>
    <t>Gavleborgs lan</t>
  </si>
  <si>
    <t>SE214</t>
  </si>
  <si>
    <t>Gotlands län</t>
  </si>
  <si>
    <t>Gotlands lan</t>
  </si>
  <si>
    <t>SE231</t>
  </si>
  <si>
    <t>Hallands län</t>
  </si>
  <si>
    <t>Hallands lan</t>
  </si>
  <si>
    <t>SE322</t>
  </si>
  <si>
    <t>Jämtlands län</t>
  </si>
  <si>
    <t>Jamtlands lan</t>
  </si>
  <si>
    <t>SE211</t>
  </si>
  <si>
    <t>Jönköpings län</t>
  </si>
  <si>
    <t>Jonkopings lan</t>
  </si>
  <si>
    <t>SE213</t>
  </si>
  <si>
    <t>Kalmar län</t>
  </si>
  <si>
    <t>Kalmar lan</t>
  </si>
  <si>
    <t>SE212</t>
  </si>
  <si>
    <t>Kronobergs län</t>
  </si>
  <si>
    <t>Kronobergs lan</t>
  </si>
  <si>
    <t>SE332</t>
  </si>
  <si>
    <t>Norrbottens län</t>
  </si>
  <si>
    <t>Norrbottens lan</t>
  </si>
  <si>
    <t>SE124</t>
  </si>
  <si>
    <t>Örebro län</t>
  </si>
  <si>
    <t>Orebro lan</t>
  </si>
  <si>
    <t>SE123</t>
  </si>
  <si>
    <t>Östergötlands län</t>
  </si>
  <si>
    <t>Ostergotlands lan</t>
  </si>
  <si>
    <t>SE224</t>
  </si>
  <si>
    <t>Skåne län</t>
  </si>
  <si>
    <t>Skane lan</t>
  </si>
  <si>
    <t>SE122</t>
  </si>
  <si>
    <t>Södermanlands län</t>
  </si>
  <si>
    <t>Sodermanlands lan</t>
  </si>
  <si>
    <t>SE110</t>
  </si>
  <si>
    <t>Stockholms län</t>
  </si>
  <si>
    <t>Stockholms lan</t>
  </si>
  <si>
    <t>SE121</t>
  </si>
  <si>
    <t>Uppsala län</t>
  </si>
  <si>
    <t>Uppsala lan</t>
  </si>
  <si>
    <t>SE311</t>
  </si>
  <si>
    <t>Värmlands län</t>
  </si>
  <si>
    <t>Varmlands lan</t>
  </si>
  <si>
    <t>SE331</t>
  </si>
  <si>
    <t>Västerbottens län</t>
  </si>
  <si>
    <t>Vasterbottens lan</t>
  </si>
  <si>
    <t>SE321</t>
  </si>
  <si>
    <t>Västernorrlands län</t>
  </si>
  <si>
    <t>Vasternorrlands lan</t>
  </si>
  <si>
    <t>SE125</t>
  </si>
  <si>
    <t>Västmanlands län</t>
  </si>
  <si>
    <t>Vastmanlands lan</t>
  </si>
  <si>
    <t>SE232</t>
  </si>
  <si>
    <t>Västra Götalands län</t>
  </si>
  <si>
    <t>Vastra Gotalands lan</t>
  </si>
  <si>
    <t>SI</t>
  </si>
  <si>
    <t>Slovenia</t>
  </si>
  <si>
    <t>SI0</t>
  </si>
  <si>
    <t>Slovenija</t>
  </si>
  <si>
    <t>SI03</t>
  </si>
  <si>
    <t>Vzhodna Slovenija</t>
  </si>
  <si>
    <t>Eastern Slovenia</t>
  </si>
  <si>
    <t>SI04</t>
  </si>
  <si>
    <t>Zahodna Slovenija</t>
  </si>
  <si>
    <t>Western Slovenia</t>
  </si>
  <si>
    <t xml:space="preserve">Western Slovenia </t>
  </si>
  <si>
    <t>SI033</t>
  </si>
  <si>
    <t>Koroška</t>
  </si>
  <si>
    <t>Koroska</t>
  </si>
  <si>
    <t xml:space="preserve">Carinthia </t>
  </si>
  <si>
    <t>SI044</t>
  </si>
  <si>
    <t>Obalno-kraška</t>
  </si>
  <si>
    <t>Obalno-kraska</t>
  </si>
  <si>
    <t>SI043</t>
  </si>
  <si>
    <t>Goriška</t>
  </si>
  <si>
    <t>Goriska</t>
  </si>
  <si>
    <t>Gorizia Region</t>
  </si>
  <si>
    <t>SI037</t>
  </si>
  <si>
    <t>Jugovzhodna Slovenija</t>
  </si>
  <si>
    <t>SI031</t>
  </si>
  <si>
    <t>Pomurska</t>
  </si>
  <si>
    <t>Mura Region</t>
  </si>
  <si>
    <t>SI041</t>
  </si>
  <si>
    <t>Osrednjeslovenska</t>
  </si>
  <si>
    <t>SI032</t>
  </si>
  <si>
    <t>Podravska</t>
  </si>
  <si>
    <t>SI036</t>
  </si>
  <si>
    <t>Posavska</t>
  </si>
  <si>
    <t>SI038</t>
  </si>
  <si>
    <t>Primorsko-notranjska</t>
  </si>
  <si>
    <t>SI034</t>
  </si>
  <si>
    <t>Savinjska</t>
  </si>
  <si>
    <t>SI042</t>
  </si>
  <si>
    <t>Gorenjska</t>
  </si>
  <si>
    <t>Upper Carniola</t>
  </si>
  <si>
    <t>SI035</t>
  </si>
  <si>
    <t>Zasavska</t>
  </si>
  <si>
    <t>SK</t>
  </si>
  <si>
    <t>Slovakia</t>
  </si>
  <si>
    <t>SK0</t>
  </si>
  <si>
    <t>Slovensko</t>
  </si>
  <si>
    <t>SK01</t>
  </si>
  <si>
    <t>Bratislavský kraj</t>
  </si>
  <si>
    <t>Bratislava Region</t>
  </si>
  <si>
    <t>Bratislavsky kraj</t>
  </si>
  <si>
    <t>SK03</t>
  </si>
  <si>
    <t>Stredné Slovensko</t>
  </si>
  <si>
    <t>Medium Slovakia</t>
  </si>
  <si>
    <t>Stredne Slovensko</t>
  </si>
  <si>
    <t>SK04</t>
  </si>
  <si>
    <t>Východné Slovensko</t>
  </si>
  <si>
    <t>Eastern Slovakia</t>
  </si>
  <si>
    <t>Vychodne Slovensko</t>
  </si>
  <si>
    <t>SK02</t>
  </si>
  <si>
    <t>Západné Slovensko</t>
  </si>
  <si>
    <t>Western Slovakia</t>
  </si>
  <si>
    <t>Zapadne Slovensko</t>
  </si>
  <si>
    <t>SK032</t>
  </si>
  <si>
    <t>Banskobystrický kraj</t>
  </si>
  <si>
    <t>Banskobystricky region</t>
  </si>
  <si>
    <t>Banskobystricky kraj</t>
  </si>
  <si>
    <t>SK010</t>
  </si>
  <si>
    <t>Bratislava region</t>
  </si>
  <si>
    <t>SK042</t>
  </si>
  <si>
    <t>Košický kraj</t>
  </si>
  <si>
    <t>Kosice region</t>
  </si>
  <si>
    <t>Kosicky kraj</t>
  </si>
  <si>
    <t>SK023</t>
  </si>
  <si>
    <t>Nitriansky kraj</t>
  </si>
  <si>
    <t>Nitra region</t>
  </si>
  <si>
    <t>SK041</t>
  </si>
  <si>
    <t>Prešovský kraj</t>
  </si>
  <si>
    <t>Presov region</t>
  </si>
  <si>
    <t>Presovsky kraj</t>
  </si>
  <si>
    <t>SK022</t>
  </si>
  <si>
    <t>Trenčiansky kraj</t>
  </si>
  <si>
    <t>Trencin region</t>
  </si>
  <si>
    <t>Trenciansky kraj</t>
  </si>
  <si>
    <t>SK021</t>
  </si>
  <si>
    <t>Trnavský kraj</t>
  </si>
  <si>
    <t>Trnava region</t>
  </si>
  <si>
    <t>Trnavsky kraj</t>
  </si>
  <si>
    <t>SK031</t>
  </si>
  <si>
    <t>Žilinský kraj</t>
  </si>
  <si>
    <t>Zilina region</t>
  </si>
  <si>
    <t>Zilinsky kraj</t>
  </si>
  <si>
    <t>Latin Version from EU Website</t>
  </si>
  <si>
    <t>2024 NUTS To Be Displayed in InCites</t>
  </si>
  <si>
    <t>Confirmed by Customer Consultants</t>
  </si>
  <si>
    <t>Row Labels</t>
  </si>
  <si>
    <t>Grand Total</t>
  </si>
  <si>
    <t>Count of NUTS Level</t>
  </si>
  <si>
    <t>Primorje - Gorski Kotar County</t>
  </si>
  <si>
    <t>Coastal-Karst Statistical Region</t>
  </si>
  <si>
    <t>Arr. Verviers - communes francophones</t>
  </si>
  <si>
    <t>Bezirk Verviers - Deutschsprachige Gemeinschaft</t>
  </si>
  <si>
    <t>Centre - Val de Loire</t>
  </si>
  <si>
    <t>RUP FR - Regions Ultraperipheriques Francaises</t>
  </si>
  <si>
    <t>Provence-Alpes-Cote d'Azur</t>
  </si>
  <si>
    <t>Cote-d'Or</t>
  </si>
  <si>
    <t>Cotes-d'Armor</t>
  </si>
  <si>
    <t>Reggio nell'Emilia</t>
  </si>
  <si>
    <t>Agglomeratie 's-Gravenhage</t>
  </si>
  <si>
    <t>Riga</t>
  </si>
  <si>
    <t>Sjaelland</t>
  </si>
  <si>
    <t>Ostsjaelland</t>
  </si>
  <si>
    <t>Vest- og Sydsjaelland</t>
  </si>
  <si>
    <t>Nordsjaelland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</si>
</sst>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color rgb="FFFF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5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lli Babu Palani" refreshedDate="45515.500164467594" createdVersion="8" refreshedVersion="8" minRefreshableVersion="3" recordCount="1501" xr:uid="{AB3582A1-FC88-48DA-9E90-69B058E621E6}">
  <cacheSource type="worksheet">
    <worksheetSource name="Table2"/>
  </cacheSource>
  <cacheFields count="9">
    <cacheField name="COUNTRYCODE" numFmtId="0">
      <sharedItems/>
    </cacheField>
    <cacheField name="COUNTRY" numFmtId="0">
      <sharedItems/>
    </cacheField>
    <cacheField name="NUTS CODE" numFmtId="49">
      <sharedItems/>
    </cacheField>
    <cacheField name="NUTS Level" numFmtId="49">
      <sharedItems count="3">
        <s v="NUTS1"/>
        <s v="NUTS2"/>
        <s v="NUTS3"/>
      </sharedItems>
    </cacheField>
    <cacheField name="NUTS label from EU Website" numFmtId="0">
      <sharedItems/>
    </cacheField>
    <cacheField name="Latin Version from EU Website" numFmtId="0">
      <sharedItems containsBlank="1"/>
    </cacheField>
    <cacheField name="Current InCites (2021 NUTS Version)" numFmtId="0">
      <sharedItems/>
    </cacheField>
    <cacheField name="2024 NUTS To Be Displayed in InCites" numFmtId="0">
      <sharedItems/>
    </cacheField>
    <cacheField name="Confirmed by Customer Consulta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1">
  <r>
    <s v="AT"/>
    <s v="Austria"/>
    <s v="AT1"/>
    <x v="0"/>
    <s v="Ostösterreich"/>
    <m/>
    <s v="Ostosterreich"/>
    <s v="Ostosterreich"/>
    <s v="Daniela Mertlova"/>
  </r>
  <r>
    <s v="AT"/>
    <s v="Austria"/>
    <s v="AT2"/>
    <x v="0"/>
    <s v="Südösterreich"/>
    <m/>
    <s v="Sudosterreich"/>
    <s v="Sudosterreich"/>
    <s v="Daniela Mertlova"/>
  </r>
  <r>
    <s v="AT"/>
    <s v="Austria"/>
    <s v="AT3"/>
    <x v="0"/>
    <s v="Westösterreich"/>
    <m/>
    <s v="Westosterreich"/>
    <s v="Westosterreich"/>
    <s v="Daniela Mertlova"/>
  </r>
  <r>
    <s v="AT"/>
    <s v="Austria"/>
    <s v="AT11"/>
    <x v="1"/>
    <s v="Burgenland"/>
    <m/>
    <s v="Burgenland (AT)"/>
    <s v="Burgenland"/>
    <s v="Daniela Mertlova"/>
  </r>
  <r>
    <s v="AT"/>
    <s v="Austria"/>
    <s v="AT21"/>
    <x v="1"/>
    <s v="Kärnten"/>
    <m/>
    <s v="Karnten"/>
    <s v="Karnten"/>
    <s v="Daniela Mertlova"/>
  </r>
  <r>
    <s v="AT"/>
    <s v="Austria"/>
    <s v="AT12"/>
    <x v="1"/>
    <s v="Niederösterreich"/>
    <m/>
    <s v="Niederosterreich"/>
    <s v="Niederosterreich"/>
    <s v="Daniela Mertlova"/>
  </r>
  <r>
    <s v="AT"/>
    <s v="Austria"/>
    <s v="AT31"/>
    <x v="1"/>
    <s v="Oberösterreich"/>
    <m/>
    <s v="Oberosterreich"/>
    <s v="Oberosterreich"/>
    <s v="Daniela Mertlova"/>
  </r>
  <r>
    <s v="AT"/>
    <s v="Austria"/>
    <s v="AT32"/>
    <x v="1"/>
    <s v="Salzburg"/>
    <m/>
    <s v="Salzburg"/>
    <s v="Salzburg"/>
    <s v="Daniela Mertlova"/>
  </r>
  <r>
    <s v="AT"/>
    <s v="Austria"/>
    <s v="AT22"/>
    <x v="1"/>
    <s v="Steiermark"/>
    <m/>
    <s v="Steiermark"/>
    <s v="Steiermark"/>
    <s v="Daniela Mertlova"/>
  </r>
  <r>
    <s v="AT"/>
    <s v="Austria"/>
    <s v="AT33"/>
    <x v="1"/>
    <s v="Tirol"/>
    <m/>
    <s v="Tirol"/>
    <s v="Tirol"/>
    <s v="Daniela Mertlova"/>
  </r>
  <r>
    <s v="AT"/>
    <s v="Austria"/>
    <s v="AT34"/>
    <x v="1"/>
    <s v="Vorarlberg"/>
    <m/>
    <s v="Vorarlberg"/>
    <s v="Vorarlberg"/>
    <s v="Daniela Mertlova"/>
  </r>
  <r>
    <s v="AT"/>
    <s v="Austria"/>
    <s v="AT13"/>
    <x v="1"/>
    <s v="Wien"/>
    <m/>
    <s v="Wien"/>
    <s v="Wien"/>
    <s v="Daniela Mertlova"/>
  </r>
  <r>
    <s v="AT"/>
    <s v="Austria"/>
    <s v="AT331"/>
    <x v="2"/>
    <s v="Außerfern"/>
    <m/>
    <s v="Ausserfern"/>
    <s v="Ausserfern"/>
    <s v="Daniela Mertlova"/>
  </r>
  <r>
    <s v="AT"/>
    <s v="Austria"/>
    <s v="AT341"/>
    <x v="2"/>
    <s v="Bludenz-Bregenzer Wald"/>
    <m/>
    <s v="Bludenz-Bregenzer Wald"/>
    <s v="Bludenz-Bregenzer Wald"/>
    <s v="Daniela Mertlova"/>
  </r>
  <r>
    <s v="AT"/>
    <s v="Austria"/>
    <s v="AT221"/>
    <x v="2"/>
    <s v="Graz"/>
    <m/>
    <s v="Graz"/>
    <s v="Graz"/>
    <s v="Daniela Mertlova"/>
  </r>
  <r>
    <s v="AT"/>
    <s v="Austria"/>
    <s v="AT332"/>
    <x v="2"/>
    <s v="Innsbruck"/>
    <m/>
    <s v="Innsbruck"/>
    <s v="Innsbruck"/>
    <s v="Daniela Mertlova"/>
  </r>
  <r>
    <s v="AT"/>
    <s v="Austria"/>
    <s v="AT311"/>
    <x v="2"/>
    <s v="Innviertel"/>
    <m/>
    <s v="Innviertel"/>
    <s v="Innviertel"/>
    <s v="Daniela Mertlova"/>
  </r>
  <r>
    <s v="AT"/>
    <s v="Austria"/>
    <s v="AT211"/>
    <x v="2"/>
    <s v="Klagenfurt-Villach"/>
    <m/>
    <s v="Klagenfurt-Villach"/>
    <s v="Klagenfurt-Villach"/>
    <s v="Daniela Mertlova"/>
  </r>
  <r>
    <s v="AT"/>
    <s v="Austria"/>
    <s v="AT222"/>
    <x v="2"/>
    <s v="Liezen"/>
    <m/>
    <s v="Liezen"/>
    <s v="Liezen"/>
    <s v="Daniela Mertlova"/>
  </r>
  <r>
    <s v="AT"/>
    <s v="Austria"/>
    <s v="AT312"/>
    <x v="2"/>
    <s v="Linz-Wels"/>
    <m/>
    <s v="Linz-Wels"/>
    <s v="Linz-Wels"/>
    <s v="Daniela Mertlova"/>
  </r>
  <r>
    <s v="AT"/>
    <s v="Austria"/>
    <s v="AT321"/>
    <x v="2"/>
    <s v="Lungau"/>
    <m/>
    <s v="Lungau"/>
    <s v="Lungau"/>
    <s v="Daniela Mertlova"/>
  </r>
  <r>
    <s v="AT"/>
    <s v="Austria"/>
    <s v="AT111"/>
    <x v="2"/>
    <s v="Mittelburgenland"/>
    <m/>
    <s v="Mittelburgenland"/>
    <s v="Mittelburgenland"/>
    <s v="Daniela Mertlova"/>
  </r>
  <r>
    <s v="AT"/>
    <s v="Austria"/>
    <s v="AT121"/>
    <x v="2"/>
    <s v="Mostviertel-Eisenwurzen"/>
    <m/>
    <s v="Mostviertel-Eisenwurzen"/>
    <s v="Mostviertel-Eisenwurzen"/>
    <s v="Daniela Mertlova"/>
  </r>
  <r>
    <s v="AT"/>
    <s v="Austria"/>
    <s v="AT313"/>
    <x v="2"/>
    <s v="Mühlviertel"/>
    <m/>
    <s v="Muhlviertel"/>
    <s v="Muhlviertel"/>
    <s v="Daniela Mertlova"/>
  </r>
  <r>
    <s v="AT"/>
    <s v="Austria"/>
    <s v="AT122"/>
    <x v="2"/>
    <s v="Niederösterreich-Süd"/>
    <m/>
    <s v="Niederosterreich-Sud"/>
    <s v="Niederosterreich-Sud"/>
    <s v="Daniela Mertlova"/>
  </r>
  <r>
    <s v="AT"/>
    <s v="Austria"/>
    <s v="AT112"/>
    <x v="2"/>
    <s v="Nordburgenland"/>
    <m/>
    <s v="Nordburgenland"/>
    <s v="Nordburgenland"/>
    <s v="Daniela Mertlova"/>
  </r>
  <r>
    <s v="AT"/>
    <s v="Austria"/>
    <s v="AT212"/>
    <x v="2"/>
    <s v="Oberkärnten"/>
    <m/>
    <s v="Oberkarnten"/>
    <s v="Oberkarnten"/>
    <s v="Daniela Mertlova"/>
  </r>
  <r>
    <s v="AT"/>
    <s v="Austria"/>
    <s v="AT223"/>
    <x v="2"/>
    <s v="Östliche Obersteiermark"/>
    <m/>
    <s v="Ostliche Obersteiermark"/>
    <s v="Ostliche Obersteiermark"/>
    <s v="Daniela Mertlova"/>
  </r>
  <r>
    <s v="AT"/>
    <s v="Austria"/>
    <s v="AT224"/>
    <x v="2"/>
    <s v="Oststeiermark"/>
    <m/>
    <s v="Oststeiermark"/>
    <s v="Oststeiermark"/>
    <s v="Daniela Mertlova"/>
  </r>
  <r>
    <s v="AT"/>
    <s v="Austria"/>
    <s v="AT333"/>
    <x v="2"/>
    <s v="Osttirol"/>
    <m/>
    <s v="Osttirol"/>
    <s v="Osttirol"/>
    <s v="Daniela Mertlova"/>
  </r>
  <r>
    <s v="AT"/>
    <s v="Austria"/>
    <s v="AT322"/>
    <x v="2"/>
    <s v="Pinzgau-Pongau"/>
    <m/>
    <s v="Pinzgau-Pongau"/>
    <s v="Pinzgau-Pongau"/>
    <s v="Daniela Mertlova"/>
  </r>
  <r>
    <s v="AT"/>
    <s v="Austria"/>
    <s v="AT342"/>
    <x v="2"/>
    <s v="Rheintal-Bodenseegebiet"/>
    <m/>
    <s v="Rheintal-Bodenseegebiet"/>
    <s v="Rheintal-Bodenseegebiet"/>
    <s v="Daniela Mertlova"/>
  </r>
  <r>
    <s v="AT"/>
    <s v="Austria"/>
    <s v="AT323"/>
    <x v="2"/>
    <s v="Salzburg und Umgebung"/>
    <m/>
    <s v="Salzburg und Umgebung"/>
    <s v="Salzburg und Umgebung"/>
    <s v="Daniela Mertlova"/>
  </r>
  <r>
    <s v="AT"/>
    <s v="Austria"/>
    <s v="AT123"/>
    <x v="2"/>
    <s v="Sankt Pölten"/>
    <m/>
    <s v="Sankt Polten"/>
    <s v="Sankt Polten"/>
    <s v="Daniela Mertlova"/>
  </r>
  <r>
    <s v="AT"/>
    <s v="Austria"/>
    <s v="AT314"/>
    <x v="2"/>
    <s v="Steyr-Kirchdorf"/>
    <m/>
    <s v="Steyr-Kirchdorf"/>
    <s v="Steyr-Kirchdorf"/>
    <s v="Daniela Mertlova"/>
  </r>
  <r>
    <s v="AT"/>
    <s v="Austria"/>
    <s v="AT113"/>
    <x v="2"/>
    <s v="Südburgenland"/>
    <m/>
    <s v="Sudburgenland"/>
    <s v="Sudburgenland"/>
    <s v="Daniela Mertlova"/>
  </r>
  <r>
    <s v="AT"/>
    <s v="Austria"/>
    <s v="AT334"/>
    <x v="2"/>
    <s v="Tiroler Oberland"/>
    <m/>
    <s v="Tiroler Oberland"/>
    <s v="Tiroler Oberland"/>
    <s v="Daniela Mertlova"/>
  </r>
  <r>
    <s v="AT"/>
    <s v="Austria"/>
    <s v="AT335"/>
    <x v="2"/>
    <s v="Tiroler Unterland"/>
    <m/>
    <s v="Tiroler Unterland"/>
    <s v="Tiroler Unterland"/>
    <s v="Daniela Mertlova"/>
  </r>
  <r>
    <s v="AT"/>
    <s v="Austria"/>
    <s v="AT315"/>
    <x v="2"/>
    <s v="Traunviertel"/>
    <m/>
    <s v="Traunviertel"/>
    <s v="Traunviertel"/>
    <s v="Daniela Mertlova"/>
  </r>
  <r>
    <s v="AT"/>
    <s v="Austria"/>
    <s v="AT213"/>
    <x v="2"/>
    <s v="Unterkärnten"/>
    <m/>
    <s v="Unterkarnten"/>
    <s v="Unterkarnten"/>
    <s v="Daniela Mertlova"/>
  </r>
  <r>
    <s v="AT"/>
    <s v="Austria"/>
    <s v="AT130"/>
    <x v="2"/>
    <s v="Wien"/>
    <m/>
    <s v="Vienna"/>
    <s v="Vienna"/>
    <s v="Daniela Mertlova"/>
  </r>
  <r>
    <s v="AT"/>
    <s v="Austria"/>
    <s v="AT124"/>
    <x v="2"/>
    <s v="Waldviertel"/>
    <m/>
    <s v="Waldviertel"/>
    <s v="Waldviertel"/>
    <s v="Daniela Mertlova"/>
  </r>
  <r>
    <s v="AT"/>
    <s v="Austria"/>
    <s v="AT125"/>
    <x v="2"/>
    <s v="Weinviertel"/>
    <m/>
    <s v="Weinviertel"/>
    <s v="Weinviertel"/>
    <s v="Daniela Mertlova"/>
  </r>
  <r>
    <s v="AT"/>
    <s v="Austria"/>
    <s v="AT226"/>
    <x v="2"/>
    <s v="Westliche Obersteiermark"/>
    <m/>
    <s v="Westliche Obersteiermark"/>
    <s v="Westliche Obersteiermark"/>
    <s v="Daniela Mertlova"/>
  </r>
  <r>
    <s v="AT"/>
    <s v="Austria"/>
    <s v="AT225"/>
    <x v="2"/>
    <s v="West- und Südsteiermark"/>
    <m/>
    <s v="West-Sudsteiermark"/>
    <s v="West-Sudsteiermark"/>
    <s v="Daniela Mertlova"/>
  </r>
  <r>
    <s v="AT"/>
    <s v="Austria"/>
    <s v="AT126"/>
    <x v="2"/>
    <s v="Wiener Umland/Nordteil"/>
    <m/>
    <s v="Wiener Umland/Nordteil"/>
    <s v="Wiener Umland/Nordteil"/>
    <s v="Daniela Mertlova"/>
  </r>
  <r>
    <s v="AT"/>
    <s v="Austria"/>
    <s v="AT127"/>
    <x v="2"/>
    <s v="Wiener Umland/Südteil"/>
    <m/>
    <s v="Wiener Umland/Sudteil"/>
    <s v="Wiener Umland/Sudteil"/>
    <s v="Daniela Mertlova"/>
  </r>
  <r>
    <s v="BE"/>
    <s v="Belgium"/>
    <s v="BE1"/>
    <x v="0"/>
    <s v="Région de Bruxelles-Capitale/Brussels Hoofdstedelijk Gewest"/>
    <m/>
    <s v="Brussels"/>
    <s v="Region de Bruxelles-Capitale/Brussels Hoofdstedelijk Gewest"/>
    <s v="Adriana Filip"/>
  </r>
  <r>
    <s v="BE"/>
    <s v="Belgium"/>
    <s v="BE3"/>
    <x v="0"/>
    <s v="Région wallonne"/>
    <m/>
    <s v="Wallonia"/>
    <s v="Region wallonne"/>
    <s v="Adriana Filip"/>
  </r>
  <r>
    <s v="BE"/>
    <s v="Belgium"/>
    <s v="BE2"/>
    <x v="0"/>
    <s v="Vlaams Gewest"/>
    <m/>
    <s v="Flanders"/>
    <s v="Vlaams Gewest"/>
    <s v="Adriana Filip"/>
  </r>
  <r>
    <s v="BE"/>
    <s v="Belgium"/>
    <s v="BE21"/>
    <x v="1"/>
    <s v="Prov. Antwerpen"/>
    <m/>
    <s v="Antwerp"/>
    <s v="Prov. Antwerpen"/>
    <s v="Adriana Filip"/>
  </r>
  <r>
    <s v="BE"/>
    <s v="Belgium"/>
    <s v="BE31"/>
    <x v="1"/>
    <s v="Prov. Brabant wallon"/>
    <m/>
    <s v="Walloon Brabant"/>
    <s v="Prov. Brabant wallon"/>
    <s v="Adriana Filip"/>
  </r>
  <r>
    <s v="BE"/>
    <s v="Belgium"/>
    <s v="BE32"/>
    <x v="1"/>
    <s v="Prov. Hainaut"/>
    <m/>
    <s v="Hainaut"/>
    <s v="Prov. Hainaut"/>
    <s v="Adriana Filip"/>
  </r>
  <r>
    <s v="BE"/>
    <s v="Belgium"/>
    <s v="BE33"/>
    <x v="1"/>
    <s v="Prov. Liège"/>
    <m/>
    <s v="Liège"/>
    <s v="Prov. Liege"/>
    <s v="Adriana Filip"/>
  </r>
  <r>
    <s v="BE"/>
    <s v="Belgium"/>
    <s v="BE22"/>
    <x v="1"/>
    <s v="Prov. Limburg (BE)"/>
    <m/>
    <s v="Limburg (BE)"/>
    <s v="Prov. Limburg (BE)"/>
    <s v="Adriana Filip"/>
  </r>
  <r>
    <s v="BE"/>
    <s v="Belgium"/>
    <s v="BE34"/>
    <x v="1"/>
    <s v="Prov. Luxembourg (BE)"/>
    <m/>
    <s v="Luxembourg (BE)"/>
    <s v="Prov. Luxembourg (BE)"/>
    <s v="Adriana Filip"/>
  </r>
  <r>
    <s v="BE"/>
    <s v="Belgium"/>
    <s v="BE35"/>
    <x v="1"/>
    <s v="Prov. Namur"/>
    <m/>
    <s v="Namur"/>
    <s v="Prov. Namur"/>
    <s v="Adriana Filip"/>
  </r>
  <r>
    <s v="BE"/>
    <s v="Belgium"/>
    <s v="BE23"/>
    <x v="1"/>
    <s v="Prov. Oost-Vlaanderen"/>
    <m/>
    <s v="East Flanders"/>
    <s v="Prov. Oost-Vlaanderen"/>
    <s v="Adriana Filip"/>
  </r>
  <r>
    <s v="BE"/>
    <s v="Belgium"/>
    <s v="BE24"/>
    <x v="1"/>
    <s v="Prov. Vlaams-Brabant"/>
    <m/>
    <s v="Flemish Brabant"/>
    <s v="Prov. Vlaams-Brabant"/>
    <s v="Adriana Filip"/>
  </r>
  <r>
    <s v="BE"/>
    <s v="Belgium"/>
    <s v="BE25"/>
    <x v="1"/>
    <s v="Prov. West-Vlaanderen"/>
    <m/>
    <s v="West Flanders"/>
    <s v="Prov. West-Vlaanderen"/>
    <s v="Adriana Filip"/>
  </r>
  <r>
    <s v="BE"/>
    <s v="Belgium"/>
    <s v="BE10"/>
    <x v="1"/>
    <s v="Région de Bruxelles-Capitale/Brussels Hoofdstedelijk Gewest"/>
    <m/>
    <s v="Brussels"/>
    <s v="Region de Bruxelles-Capitale/Brussels Hoofdstedelijk Gewest"/>
    <s v="Adriana Filip"/>
  </r>
  <r>
    <s v="BE"/>
    <s v="Belgium"/>
    <s v="BE231"/>
    <x v="2"/>
    <s v="Arr. Aalst"/>
    <m/>
    <s v="Aalst"/>
    <s v="Arr. Aalst"/>
    <s v="Adriana Filip"/>
  </r>
  <r>
    <s v="BE"/>
    <s v="Belgium"/>
    <s v="BE211"/>
    <x v="2"/>
    <s v="Arr. Antwerpen"/>
    <m/>
    <s v="Antwerp"/>
    <s v="Arr. Antwerpen"/>
    <s v="Adriana Filip"/>
  </r>
  <r>
    <s v="BE"/>
    <s v="Belgium"/>
    <s v="BE341"/>
    <x v="2"/>
    <s v="Arr. Arlon"/>
    <m/>
    <s v="Arlon"/>
    <s v="Arr. Arlon"/>
    <s v="Adriana Filip"/>
  </r>
  <r>
    <s v="BE"/>
    <s v="Belgium"/>
    <s v="BE32A"/>
    <x v="2"/>
    <s v="Arr. Ath"/>
    <m/>
    <s v="Not Available or Matching"/>
    <s v="Arr. Ath"/>
    <s v="Adriana Filip"/>
  </r>
  <r>
    <s v="BE"/>
    <s v="Belgium"/>
    <s v="BE342"/>
    <x v="2"/>
    <s v="Arr. Bastogne"/>
    <m/>
    <s v="Bastogne"/>
    <s v="Arr. Bastogne"/>
    <s v="Adriana Filip"/>
  </r>
  <r>
    <s v="BE"/>
    <s v="Belgium"/>
    <s v="BE251"/>
    <x v="2"/>
    <s v="Arr. Brugge"/>
    <m/>
    <s v="Bruges"/>
    <s v="Arr. Brugge"/>
    <s v="Adriana Filip"/>
  </r>
  <r>
    <s v="BE"/>
    <s v="Belgium"/>
    <s v="BE32B"/>
    <x v="2"/>
    <s v="Arr. Charleroi"/>
    <m/>
    <s v="Not Available or Matching"/>
    <s v="Arr. Charleroi"/>
    <s v="Adriana Filip"/>
  </r>
  <r>
    <s v="BE"/>
    <s v="Belgium"/>
    <s v="BE100"/>
    <x v="2"/>
    <s v="Arr. de Bruxelles-Capitale/Arr. Brussel-Hoofdstad"/>
    <m/>
    <s v="Brussels-Capital"/>
    <s v="Arr. de Bruxelles-Capitale/Arr. Brussel-Hoofdstad"/>
    <s v="Adriana Filip"/>
  </r>
  <r>
    <s v="BE"/>
    <s v="Belgium"/>
    <s v="BE232"/>
    <x v="2"/>
    <s v="Arr. Dendermonde"/>
    <m/>
    <s v="Dendermonde"/>
    <s v="Arr. Dendermonde"/>
    <s v="Adriana Filip"/>
  </r>
  <r>
    <s v="BE"/>
    <s v="Belgium"/>
    <s v="BE252"/>
    <x v="2"/>
    <s v="Arr. Diksmuide"/>
    <m/>
    <s v="Diksmuide"/>
    <s v="Arr. Diksmuide"/>
    <s v="Adriana Filip"/>
  </r>
  <r>
    <s v="BE"/>
    <s v="Belgium"/>
    <s v="BE351"/>
    <x v="2"/>
    <s v="Arr. Dinant"/>
    <m/>
    <s v="Dinant"/>
    <s v="Arr. Dinant"/>
    <s v="Adriana Filip"/>
  </r>
  <r>
    <s v="BE"/>
    <s v="Belgium"/>
    <s v="BE233"/>
    <x v="2"/>
    <s v="Arr. Eeklo"/>
    <m/>
    <s v="Eeklo"/>
    <s v="Arr. Eeklo"/>
    <s v="Adriana Filip"/>
  </r>
  <r>
    <s v="BE"/>
    <s v="Belgium"/>
    <s v="BE234"/>
    <x v="2"/>
    <s v="Arr. Gent"/>
    <m/>
    <s v="Ghent"/>
    <s v="Arr. Gent"/>
    <s v="Adriana Filip"/>
  </r>
  <r>
    <s v="BE"/>
    <s v="Belgium"/>
    <s v="BE241"/>
    <x v="2"/>
    <s v="Arr. Halle-Vilvoorde"/>
    <m/>
    <s v="Halle-Vilvoorde"/>
    <s v="Arr. Halle-Vilvoorde"/>
    <s v="Adriana Filip"/>
  </r>
  <r>
    <s v="BE"/>
    <s v="Belgium"/>
    <s v="BE224"/>
    <x v="2"/>
    <s v="Arr. Hasselt"/>
    <m/>
    <s v="Not Available or Matching"/>
    <s v="Arr. Hasselt"/>
    <s v="Adriana Filip"/>
  </r>
  <r>
    <s v="BE"/>
    <s v="Belgium"/>
    <s v="BE331"/>
    <x v="2"/>
    <s v="Arr. Huy"/>
    <m/>
    <s v="Huy"/>
    <s v="Arr. Huy"/>
    <s v="Adriana Filip"/>
  </r>
  <r>
    <s v="BE"/>
    <s v="Belgium"/>
    <s v="BE253"/>
    <x v="2"/>
    <s v="Arr. Ieper"/>
    <m/>
    <s v="Ieper"/>
    <s v="Arr. Ieper"/>
    <s v="Adriana Filip"/>
  </r>
  <r>
    <s v="BE"/>
    <s v="Belgium"/>
    <s v="BE254"/>
    <x v="2"/>
    <s v="Arr. Kortrijk"/>
    <m/>
    <s v="Kortrijk"/>
    <s v="Arr. Kortrijk"/>
    <s v="Adriana Filip"/>
  </r>
  <r>
    <s v="BE"/>
    <s v="Belgium"/>
    <s v="BE329"/>
    <x v="2"/>
    <s v="Arr. La Louvière"/>
    <m/>
    <s v="Not Available or Matching"/>
    <s v="Arr. La Louviere"/>
    <s v="Adriana Filip"/>
  </r>
  <r>
    <s v="BE"/>
    <s v="Belgium"/>
    <s v="BE242"/>
    <x v="2"/>
    <s v="Arr. Leuven"/>
    <m/>
    <s v="Leuven"/>
    <s v="Arr. Leuven"/>
    <s v="Adriana Filip"/>
  </r>
  <r>
    <s v="BE"/>
    <s v="Belgium"/>
    <s v="BE332"/>
    <x v="2"/>
    <s v="Arr. Liège"/>
    <m/>
    <s v="Liege"/>
    <s v="Arr. Liege"/>
    <s v="Adriana Filip"/>
  </r>
  <r>
    <s v="BE"/>
    <s v="Belgium"/>
    <s v="BE225"/>
    <x v="2"/>
    <s v="Arr. Maaseik"/>
    <m/>
    <s v="Not Available or Matching"/>
    <s v="Arr. Maaseik"/>
    <s v="Adriana Filip"/>
  </r>
  <r>
    <s v="BE"/>
    <s v="Belgium"/>
    <s v="BE343"/>
    <x v="2"/>
    <s v="Arr. Marche-en-Famenne"/>
    <m/>
    <s v="Marche-en-Famenne"/>
    <s v="Arr. Marche-en-Famenne"/>
    <s v="Adriana Filip"/>
  </r>
  <r>
    <s v="BE"/>
    <s v="Belgium"/>
    <s v="BE212"/>
    <x v="2"/>
    <s v="Arr. Mechelen"/>
    <m/>
    <s v="Mechelen"/>
    <s v="Arr. Mechelen"/>
    <s v="Adriana Filip"/>
  </r>
  <r>
    <s v="BE"/>
    <s v="Belgium"/>
    <s v="BE323"/>
    <x v="2"/>
    <s v="Arr. Mons"/>
    <m/>
    <s v="Mons"/>
    <s v="Arr. Mons"/>
    <s v="Adriana Filip"/>
  </r>
  <r>
    <s v="BE"/>
    <s v="Belgium"/>
    <s v="BE352"/>
    <x v="2"/>
    <s v="Arr. Namur"/>
    <m/>
    <s v="Namur"/>
    <s v="Arr. Namur"/>
    <s v="Adriana Filip"/>
  </r>
  <r>
    <s v="BE"/>
    <s v="Belgium"/>
    <s v="BE344"/>
    <x v="2"/>
    <s v="Arr. Neufchâteau"/>
    <m/>
    <s v="Neufchateau"/>
    <s v="Arr. Neufchateau"/>
    <s v="Adriana Filip"/>
  </r>
  <r>
    <s v="BE"/>
    <s v="Belgium"/>
    <s v="BE310"/>
    <x v="2"/>
    <s v="Arr. Nivelles"/>
    <m/>
    <s v="Nivelles"/>
    <s v="Arr. Nivelles"/>
    <s v="Adriana Filip"/>
  </r>
  <r>
    <s v="BE"/>
    <s v="Belgium"/>
    <s v="BE255"/>
    <x v="2"/>
    <s v="Arr. Oostende"/>
    <m/>
    <s v="Ostend"/>
    <s v="Arr. Oostende"/>
    <s v="Adriana Filip"/>
  </r>
  <r>
    <s v="BE"/>
    <s v="Belgium"/>
    <s v="BE235"/>
    <x v="2"/>
    <s v="Arr. Oudenaarde"/>
    <m/>
    <s v="Oudenaarde"/>
    <s v="Arr. Oudenaarde"/>
    <s v="Adriana Filip"/>
  </r>
  <r>
    <s v="BE"/>
    <s v="Belgium"/>
    <s v="BE353"/>
    <x v="2"/>
    <s v="Arr. Philippeville"/>
    <m/>
    <s v="Philippeville"/>
    <s v="Arr. Philippeville"/>
    <s v="Adriana Filip"/>
  </r>
  <r>
    <s v="BE"/>
    <s v="Belgium"/>
    <s v="BE256"/>
    <x v="2"/>
    <s v="Arr. Roeselare"/>
    <m/>
    <s v="Roeselare"/>
    <s v="Arr. Roeselare"/>
    <s v="Adriana Filip"/>
  </r>
  <r>
    <s v="BE"/>
    <s v="Belgium"/>
    <s v="BE236"/>
    <x v="2"/>
    <s v="Arr. Sint-Niklaas"/>
    <m/>
    <s v="Sint-Niklaas"/>
    <s v="Arr. Sint-Niklaas"/>
    <s v="Adriana Filip"/>
  </r>
  <r>
    <s v="BE"/>
    <s v="Belgium"/>
    <s v="BE32C"/>
    <x v="2"/>
    <s v="Arr. Soignies"/>
    <m/>
    <s v="Not Available or Matching"/>
    <s v="Arr. Soignies"/>
    <s v="Adriana Filip"/>
  </r>
  <r>
    <s v="BE"/>
    <s v="Belgium"/>
    <s v="BE32D"/>
    <x v="2"/>
    <s v="Arr. Thuin"/>
    <m/>
    <s v="Not Available or Matching"/>
    <s v="Arr. Thuin"/>
    <s v="Adriana Filip"/>
  </r>
  <r>
    <s v="BE"/>
    <s v="Belgium"/>
    <s v="BE257"/>
    <x v="2"/>
    <s v="Arr. Tielt"/>
    <m/>
    <s v="Tielt"/>
    <s v="Arr. Tielt"/>
    <s v="Adriana Filip"/>
  </r>
  <r>
    <s v="BE"/>
    <s v="Belgium"/>
    <s v="BE223"/>
    <x v="2"/>
    <s v="Arr. Tongeren"/>
    <m/>
    <s v="Tongeren"/>
    <s v="Arr. Tongeren"/>
    <s v="Adriana Filip"/>
  </r>
  <r>
    <s v="BE"/>
    <s v="Belgium"/>
    <s v="BE328"/>
    <x v="2"/>
    <s v="Arr. Tournai-Mouscron"/>
    <m/>
    <s v="Not Available or Matching"/>
    <s v="Arr. Tournai-Mouscron"/>
    <s v="Adriana Filip"/>
  </r>
  <r>
    <s v="BE"/>
    <s v="Belgium"/>
    <s v="BE213"/>
    <x v="2"/>
    <s v="Arr. Turnhout"/>
    <m/>
    <s v="Turnhout"/>
    <s v="Arr. Turnhout"/>
    <s v="Adriana Filip"/>
  </r>
  <r>
    <s v="BE"/>
    <s v="Belgium"/>
    <s v="BE335"/>
    <x v="2"/>
    <s v="Arr. Verviers — communes francophones"/>
    <m/>
    <s v="Verviers - municipalities of the French speaking community"/>
    <s v="Arr. Verviers — communes francophones"/>
    <s v="Adriana Filip"/>
  </r>
  <r>
    <s v="BE"/>
    <s v="Belgium"/>
    <s v="BE258"/>
    <x v="2"/>
    <s v="Arr. Veurne"/>
    <m/>
    <s v="Veurne"/>
    <s v="Arr. Veurne"/>
    <s v="Adriana Filip"/>
  </r>
  <r>
    <s v="BE"/>
    <s v="Belgium"/>
    <s v="BE345"/>
    <x v="2"/>
    <s v="Arr. Virton"/>
    <m/>
    <s v="Virton"/>
    <s v="Arr. Virton"/>
    <s v="Adriana Filip"/>
  </r>
  <r>
    <s v="BE"/>
    <s v="Belgium"/>
    <s v="BE334"/>
    <x v="2"/>
    <s v="Arr. Waremme"/>
    <m/>
    <s v="Waremme"/>
    <s v="Arr. Waremme"/>
    <s v="Adriana Filip"/>
  </r>
  <r>
    <s v="BE"/>
    <s v="Belgium"/>
    <s v="BE336"/>
    <x v="2"/>
    <s v="Bezirk Verviers — Deutschsprachige Gemeinschaft"/>
    <m/>
    <s v="Verviers - municipalities of the German speaking community"/>
    <s v="Bezirk Verviers — Deutschsprachige Gemeinschaft"/>
    <s v="Adriana Filip"/>
  </r>
  <r>
    <s v="BG"/>
    <s v="Bulgaria"/>
    <s v="BG3"/>
    <x v="0"/>
    <s v="Северна и Югоизточна България"/>
    <s v="Severna i Yugoiztochna Bulgaria"/>
    <s v="North and Southeast Bulgaria"/>
    <s v="Northern and Southeastern Bulgaria"/>
    <s v="Iryna Tykhonkova"/>
  </r>
  <r>
    <s v="BG"/>
    <s v="Bulgaria"/>
    <s v="BG4"/>
    <x v="0"/>
    <s v="Югозападна и Южна централна България"/>
    <s v="Yugozapadna i Yuzhna tsentralna Bulgaria"/>
    <s v="Southwest And South Central Bulgaria"/>
    <s v="Southwestern and Southern-Central Bulgaria"/>
    <s v="Iryna Tykhonkova"/>
  </r>
  <r>
    <s v="BG"/>
    <s v="Bulgaria"/>
    <s v="BG33"/>
    <x v="1"/>
    <s v="Североизточен"/>
    <s v="Severoiztochen"/>
    <s v="Northeast"/>
    <s v="Northeastern"/>
    <s v="Iryna Tykhonkova"/>
  </r>
  <r>
    <s v="BG"/>
    <s v="Bulgaria"/>
    <s v="BG32"/>
    <x v="1"/>
    <s v="Северен централен"/>
    <s v="Severen tsentralen"/>
    <s v="North Central"/>
    <s v="Northern-Central"/>
    <s v="Iryna Tykhonkova"/>
  </r>
  <r>
    <s v="BG"/>
    <s v="Bulgaria"/>
    <s v="BG31"/>
    <x v="1"/>
    <s v="Северозападен"/>
    <s v="Severozapaden"/>
    <s v="Northwest"/>
    <s v="Northwestern"/>
    <s v="Iryna Tykhonkova"/>
  </r>
  <r>
    <s v="BG"/>
    <s v="Bulgaria"/>
    <s v="BG34"/>
    <x v="1"/>
    <s v="Югоизточен"/>
    <s v="Yugoiztochen"/>
    <s v="Southeast"/>
    <s v="Southeastern"/>
    <s v="Iryna Tykhonkova"/>
  </r>
  <r>
    <s v="BG"/>
    <s v="Bulgaria"/>
    <s v="BG42"/>
    <x v="1"/>
    <s v="Южен централен"/>
    <s v="Yuzhen tsentralen"/>
    <s v="South Central"/>
    <s v="Southern-Central"/>
    <s v="Iryna Tykhonkova"/>
  </r>
  <r>
    <s v="BG"/>
    <s v="Bulgaria"/>
    <s v="BG41"/>
    <x v="1"/>
    <s v="Югозападен"/>
    <s v="Yugozapaden"/>
    <s v="Southwest"/>
    <s v="Southwestern"/>
    <s v="Iryna Tykhonkova"/>
  </r>
  <r>
    <s v="BG"/>
    <s v="Bulgaria"/>
    <s v="BG413"/>
    <x v="2"/>
    <s v="Благоевград"/>
    <s v="Blagoevgrad"/>
    <s v="Blagoevgrad"/>
    <s v="Blagoevgrad"/>
    <s v="Iryna Tykhonkova"/>
  </r>
  <r>
    <s v="BG"/>
    <s v="Bulgaria"/>
    <s v="BG341"/>
    <x v="2"/>
    <s v="Бургас"/>
    <s v="Burgas"/>
    <s v="Burgas"/>
    <s v="Bugas"/>
    <s v="Iryna Tykhonkova"/>
  </r>
  <r>
    <s v="BG"/>
    <s v="Bulgaria"/>
    <s v="BG332"/>
    <x v="2"/>
    <s v="Добрич"/>
    <s v="Dobrich"/>
    <s v="Dobrich"/>
    <s v="Dobrich"/>
    <s v="Iryna Tykhonkova"/>
  </r>
  <r>
    <s v="BG"/>
    <s v="Bulgaria"/>
    <s v="BG322"/>
    <x v="2"/>
    <s v="Габрово"/>
    <s v="Gabrovo"/>
    <s v="Gabrovo"/>
    <s v="Grabovo"/>
    <s v="Iryna Tykhonkova"/>
  </r>
  <r>
    <s v="BG"/>
    <s v="Bulgaria"/>
    <s v="BG422"/>
    <x v="2"/>
    <s v="Хасково"/>
    <s v="Haskovo"/>
    <s v="Haskovo"/>
    <s v="Haskovo"/>
    <s v="Iryna Tykhonkova"/>
  </r>
  <r>
    <s v="BG"/>
    <s v="Bulgaria"/>
    <s v="BG425"/>
    <x v="2"/>
    <s v="Кърджали"/>
    <s v="Kardzhali"/>
    <s v="Kardjali"/>
    <s v="Kardzhali"/>
    <s v="Iryna Tykhonkova"/>
  </r>
  <r>
    <s v="BG"/>
    <s v="Bulgaria"/>
    <s v="BG415"/>
    <x v="2"/>
    <s v="Кюстендил"/>
    <s v="Kyustendil"/>
    <s v="Kyustendil"/>
    <s v="Kyustendil "/>
    <s v="Iryna Tykhonkova"/>
  </r>
  <r>
    <s v="BG"/>
    <s v="Bulgaria"/>
    <s v="BG315"/>
    <x v="2"/>
    <s v="Ловеч"/>
    <s v="Lovech"/>
    <s v="Lovech"/>
    <s v="Lovech"/>
    <s v="Iryna Tykhonkova"/>
  </r>
  <r>
    <s v="BG"/>
    <s v="Bulgaria"/>
    <s v="BG312"/>
    <x v="2"/>
    <s v="Монтана"/>
    <s v="Montana"/>
    <s v="Montana"/>
    <s v="Montana"/>
    <s v="Iryna Tykhonkova"/>
  </r>
  <r>
    <s v="BG"/>
    <s v="Bulgaria"/>
    <s v="BG423"/>
    <x v="2"/>
    <s v="Пазарджик"/>
    <s v="Pazardzhik"/>
    <s v="Pazardjik"/>
    <s v="Pazardzhik "/>
    <s v="Iryna Tykhonkova"/>
  </r>
  <r>
    <s v="BG"/>
    <s v="Bulgaria"/>
    <s v="BG414"/>
    <x v="2"/>
    <s v="Перник"/>
    <s v="Pernik"/>
    <s v="Pernik"/>
    <s v="Pernik"/>
    <s v="Iryna Tykhonkova"/>
  </r>
  <r>
    <s v="BG"/>
    <s v="Bulgaria"/>
    <s v="BG314"/>
    <x v="2"/>
    <s v="Плевен"/>
    <s v="Pleven"/>
    <s v="Pleven"/>
    <s v="Pleven"/>
    <s v="Iryna Tykhonkova"/>
  </r>
  <r>
    <s v="BG"/>
    <s v="Bulgaria"/>
    <s v="BG421"/>
    <x v="2"/>
    <s v="Пловдив"/>
    <s v="Plovdiv"/>
    <s v="Plovdiv"/>
    <s v="Plovdiv"/>
    <s v="Iryna Tykhonkova"/>
  </r>
  <r>
    <s v="BG"/>
    <s v="Bulgaria"/>
    <s v="BG324"/>
    <x v="2"/>
    <s v="Разград"/>
    <s v="Razgrad"/>
    <s v="Razgrad"/>
    <s v="Razgrad"/>
    <s v="Iryna Tykhonkova"/>
  </r>
  <r>
    <s v="BG"/>
    <s v="Bulgaria"/>
    <s v="BG323"/>
    <x v="2"/>
    <s v="Русе"/>
    <s v="Ruse"/>
    <s v="Ruse"/>
    <s v="Ruse"/>
    <s v="Iryna Tykhonkova"/>
  </r>
  <r>
    <s v="BG"/>
    <s v="Bulgaria"/>
    <s v="BG333"/>
    <x v="2"/>
    <s v="Шумен"/>
    <s v="Shumen"/>
    <s v="Shumen"/>
    <s v="Shumen"/>
    <s v="Iryna Tykhonkova"/>
  </r>
  <r>
    <s v="BG"/>
    <s v="Bulgaria"/>
    <s v="BG325"/>
    <x v="2"/>
    <s v="Силистра"/>
    <s v="Silistra"/>
    <s v="Silistra"/>
    <s v="Silistra"/>
    <s v="Iryna Tykhonkova"/>
  </r>
  <r>
    <s v="BG"/>
    <s v="Bulgaria"/>
    <s v="BG342"/>
    <x v="2"/>
    <s v="Сливен"/>
    <s v="Sliven"/>
    <s v="Sliven"/>
    <s v="Sliven"/>
    <s v="Iryna Tykhonkova"/>
  </r>
  <r>
    <s v="BG"/>
    <s v="Bulgaria"/>
    <s v="BG424"/>
    <x v="2"/>
    <s v="Смолян"/>
    <s v="Smolyan"/>
    <s v="Smolyan"/>
    <s v="Smolyan"/>
    <s v="Iryna Tykhonkova"/>
  </r>
  <r>
    <s v="BG"/>
    <s v="Bulgaria"/>
    <s v="BG411"/>
    <x v="2"/>
    <s v="София (столица)"/>
    <s v="Sofia (stolitsa)"/>
    <s v="Sofia (capital)"/>
    <s v="Sofia"/>
    <s v="Iryna Tykhonkova"/>
  </r>
  <r>
    <s v="BG"/>
    <s v="Bulgaria"/>
    <s v="BG412"/>
    <x v="2"/>
    <s v="София"/>
    <s v="Sofia"/>
    <s v="Sofia"/>
    <s v="Sofia"/>
    <s v="Iryna Tykhonkova"/>
  </r>
  <r>
    <s v="BG"/>
    <s v="Bulgaria"/>
    <s v="BG344"/>
    <x v="2"/>
    <s v="Стара Загора"/>
    <s v="Stara Zagora"/>
    <s v="Stara Zagora"/>
    <s v="Stara Zgora"/>
    <s v="Iryna Tykhonkova"/>
  </r>
  <r>
    <s v="BG"/>
    <s v="Bulgaria"/>
    <s v="BG334"/>
    <x v="2"/>
    <s v="Търговище"/>
    <s v="Targovishte"/>
    <s v="Targovishte"/>
    <s v="Targovishte"/>
    <s v="Iryna Tykhonkova"/>
  </r>
  <r>
    <s v="BG"/>
    <s v="Bulgaria"/>
    <s v="BG331"/>
    <x v="2"/>
    <s v="Варна"/>
    <s v="Varna"/>
    <s v="Varna"/>
    <s v="Varna"/>
    <s v="Iryna Tykhonkova"/>
  </r>
  <r>
    <s v="BG"/>
    <s v="Bulgaria"/>
    <s v="BG321"/>
    <x v="2"/>
    <s v="Велико Търново"/>
    <s v="Veliko Tarnovo"/>
    <s v="Veliko Tarnovo"/>
    <s v="Veliko Tarnovo"/>
    <s v="Iryna Tykhonkova"/>
  </r>
  <r>
    <s v="BG"/>
    <s v="Bulgaria"/>
    <s v="BG311"/>
    <x v="2"/>
    <s v="Видин"/>
    <s v="Vidin"/>
    <s v="Vidin"/>
    <s v="Vidin"/>
    <s v="Iryna Tykhonkova"/>
  </r>
  <r>
    <s v="BG"/>
    <s v="Bulgaria"/>
    <s v="BG313"/>
    <x v="2"/>
    <s v="Враца"/>
    <s v="Vratsa"/>
    <s v="Vratza"/>
    <s v="Vratsa"/>
    <s v="Iryna Tykhonkova"/>
  </r>
  <r>
    <s v="BG"/>
    <s v="Bulgaria"/>
    <s v="BG343"/>
    <x v="2"/>
    <s v="Ямбол"/>
    <s v="Yambol"/>
    <s v="Yambol"/>
    <s v="Yambol"/>
    <s v="Iryna Tykhonkova"/>
  </r>
  <r>
    <s v="CY"/>
    <s v="Cyprus"/>
    <s v="CY0"/>
    <x v="0"/>
    <s v="Κύπρος"/>
    <s v="Kýpros"/>
    <s v="Cyprus"/>
    <s v="Cyprus"/>
    <s v="Gabriela Balladares"/>
  </r>
  <r>
    <s v="CY"/>
    <s v="Cyprus"/>
    <s v="CY00"/>
    <x v="1"/>
    <s v="Κύπρος"/>
    <s v="Kýpros"/>
    <s v="Cyprus"/>
    <s v="Cyprus"/>
    <s v="Gabriela Balladares"/>
  </r>
  <r>
    <s v="CY"/>
    <s v="Cyprus"/>
    <s v="CY000"/>
    <x v="2"/>
    <s v="Κύπρος"/>
    <s v="Kýpros"/>
    <s v="Cyprus"/>
    <s v="Cyprus"/>
    <s v="Gabriela Balladares"/>
  </r>
  <r>
    <s v="CZ"/>
    <s v="Czechia"/>
    <s v="CZ0"/>
    <x v="0"/>
    <s v="Česko"/>
    <m/>
    <s v="Czech Republic"/>
    <s v="Czech Republic"/>
    <s v="Eniko Toth Szasz"/>
  </r>
  <r>
    <s v="CZ"/>
    <s v="Czechia"/>
    <s v="CZ06"/>
    <x v="1"/>
    <s v="Jihovýchod"/>
    <m/>
    <s v="Southeast"/>
    <s v="Jihovychod"/>
    <s v="Eniko Toth Szasz"/>
  </r>
  <r>
    <s v="CZ"/>
    <s v="Czechia"/>
    <s v="CZ03"/>
    <x v="1"/>
    <s v="Jihozápad"/>
    <m/>
    <s v="Jihozapad"/>
    <s v="Jihozapad"/>
    <s v="Eniko Toth Szasz"/>
  </r>
  <r>
    <s v="CZ"/>
    <s v="Czechia"/>
    <s v="CZ08"/>
    <x v="1"/>
    <s v="Moravskoslezsko"/>
    <m/>
    <s v="Moravskoslezsko"/>
    <s v="Moravskoslezsko"/>
    <s v="Eniko Toth Szasz"/>
  </r>
  <r>
    <s v="CZ"/>
    <s v="Czechia"/>
    <s v="CZ01"/>
    <x v="1"/>
    <s v="Praha"/>
    <m/>
    <s v="Prague"/>
    <s v="Praha"/>
    <s v="Eniko Toth Szasz"/>
  </r>
  <r>
    <s v="CZ"/>
    <s v="Czechia"/>
    <s v="CZ05"/>
    <x v="1"/>
    <s v="Severovýchod"/>
    <m/>
    <s v="Northeast"/>
    <s v="Severovychod"/>
    <s v="Eniko Toth Szasz"/>
  </r>
  <r>
    <s v="CZ"/>
    <s v="Czechia"/>
    <s v="CZ04"/>
    <x v="1"/>
    <s v="Severozápad"/>
    <m/>
    <s v="Northwest"/>
    <s v="Severozapad"/>
    <s v="Eniko Toth Szasz"/>
  </r>
  <r>
    <s v="CZ"/>
    <s v="Czechia"/>
    <s v="CZ02"/>
    <x v="1"/>
    <s v="Střední Čechy"/>
    <m/>
    <s v="Middle Bohemia"/>
    <s v="Stredni Cechy"/>
    <s v="Eniko Toth Szasz"/>
  </r>
  <r>
    <s v="CZ"/>
    <s v="Czechia"/>
    <s v="CZ07"/>
    <x v="1"/>
    <s v="Střední Morava"/>
    <m/>
    <s v="Central Moravia"/>
    <s v="Stredni Morava"/>
    <s v="Eniko Toth Szasz"/>
  </r>
  <r>
    <s v="CZ"/>
    <s v="Czechia"/>
    <s v="CZ010"/>
    <x v="2"/>
    <s v="Hlavní město Praha"/>
    <m/>
    <s v="Capital City of Prague"/>
    <s v="Hlavni mesto Praha"/>
    <s v="Eniko Toth Szasz"/>
  </r>
  <r>
    <s v="CZ"/>
    <s v="Czechia"/>
    <s v="CZ031"/>
    <x v="2"/>
    <s v="Jihočeský kraj"/>
    <m/>
    <s v="South Bohemian region"/>
    <s v="Jihocesky kraj"/>
    <s v="Eniko Toth Szasz"/>
  </r>
  <r>
    <s v="CZ"/>
    <s v="Czechia"/>
    <s v="CZ064"/>
    <x v="2"/>
    <s v="Jihomoravský kraj"/>
    <m/>
    <s v="South Moravian region"/>
    <s v="Jihomoravsky kraj"/>
    <s v="Eniko Toth Szasz"/>
  </r>
  <r>
    <s v="CZ"/>
    <s v="Czechia"/>
    <s v="CZ041"/>
    <x v="2"/>
    <s v="Karlovarský kraj"/>
    <m/>
    <s v="Karlovarsky region"/>
    <s v="Karlovarsky kraj"/>
    <s v="Eniko Toth Szasz"/>
  </r>
  <r>
    <s v="CZ"/>
    <s v="Czechia"/>
    <s v="CZ063"/>
    <x v="2"/>
    <s v="Kraj Vysočina"/>
    <m/>
    <s v="Highlands region"/>
    <s v="Kraj Vysocina"/>
    <s v="Eniko Toth Szasz"/>
  </r>
  <r>
    <s v="CZ"/>
    <s v="Czechia"/>
    <s v="CZ052"/>
    <x v="2"/>
    <s v="Královéhradecký kraj"/>
    <m/>
    <s v="Hradec Kralove region"/>
    <s v="Kralovehradecky kraj"/>
    <s v="Eniko Toth Szasz"/>
  </r>
  <r>
    <s v="CZ"/>
    <s v="Czechia"/>
    <s v="CZ051"/>
    <x v="2"/>
    <s v="Liberecký kraj"/>
    <m/>
    <s v="Liberec region"/>
    <s v="Liberecky kraj"/>
    <s v="Eniko Toth Szasz"/>
  </r>
  <r>
    <s v="CZ"/>
    <s v="Czechia"/>
    <s v="CZ080"/>
    <x v="2"/>
    <s v="Moravskoslezský kraj"/>
    <m/>
    <s v="Moravskoslezsky region"/>
    <s v="Moravskoslezsky kraj"/>
    <s v="Eniko Toth Szasz"/>
  </r>
  <r>
    <s v="CZ"/>
    <s v="Czechia"/>
    <s v="CZ071"/>
    <x v="2"/>
    <s v="Olomoucký kraj"/>
    <m/>
    <s v="Olomouc region"/>
    <s v="Olomoucky kraj"/>
    <s v="Eniko Toth Szasz"/>
  </r>
  <r>
    <s v="CZ"/>
    <s v="Czechia"/>
    <s v="CZ053"/>
    <x v="2"/>
    <s v="Pardubický kraj"/>
    <m/>
    <s v="Pardubicky region"/>
    <s v="Pardubicky kraj"/>
    <s v="Eniko Toth Szasz"/>
  </r>
  <r>
    <s v="CZ"/>
    <s v="Czechia"/>
    <s v="CZ032"/>
    <x v="2"/>
    <s v="Plzeňský kraj"/>
    <m/>
    <s v="Pilsen Region"/>
    <s v="Plzensky kraj"/>
    <s v="Eniko Toth Szasz"/>
  </r>
  <r>
    <s v="CZ"/>
    <s v="Czechia"/>
    <s v="CZ020"/>
    <x v="2"/>
    <s v="Středočeský kraj"/>
    <m/>
    <s v="Central Bohemian region"/>
    <s v="Stredocesky kraj"/>
    <s v="Eniko Toth Szasz"/>
  </r>
  <r>
    <s v="CZ"/>
    <s v="Czechia"/>
    <s v="CZ042"/>
    <x v="2"/>
    <s v="Ústecký kraj"/>
    <m/>
    <s v="Ustecky region"/>
    <s v="Ustecky kraj"/>
    <s v="Eniko Toth Szasz"/>
  </r>
  <r>
    <s v="CZ"/>
    <s v="Czechia"/>
    <s v="CZ072"/>
    <x v="2"/>
    <s v="Zlínský kraj"/>
    <m/>
    <s v="Zlin region"/>
    <s v="Zlinsky kraj"/>
    <s v="Eniko Toth Szasz"/>
  </r>
  <r>
    <s v="DE"/>
    <s v="Germany"/>
    <s v="DE1"/>
    <x v="0"/>
    <s v="Baden-Württemberg"/>
    <m/>
    <s v="Baden-Wuerttemberg"/>
    <s v="Baden-Wuerttemberg"/>
    <s v="Daniela Mertlova"/>
  </r>
  <r>
    <s v="DE"/>
    <s v="Germany"/>
    <s v="DE2"/>
    <x v="0"/>
    <s v="Bayern"/>
    <m/>
    <s v="Bayern"/>
    <s v="Bayern"/>
    <s v="Daniela Mertlova"/>
  </r>
  <r>
    <s v="DE"/>
    <s v="Germany"/>
    <s v="DE3"/>
    <x v="0"/>
    <s v="Berlin"/>
    <m/>
    <s v="Berlin"/>
    <s v="Berlin"/>
    <s v="Daniela Mertlova"/>
  </r>
  <r>
    <s v="DE"/>
    <s v="Germany"/>
    <s v="DE4"/>
    <x v="0"/>
    <s v="Brandenburg"/>
    <m/>
    <s v="Brandenburg"/>
    <s v="Brandenburg"/>
    <s v="Daniela Mertlova"/>
  </r>
  <r>
    <s v="DE"/>
    <s v="Germany"/>
    <s v="DE5"/>
    <x v="0"/>
    <s v="Bremen"/>
    <m/>
    <s v="Bremen"/>
    <s v="Bremen"/>
    <s v="Daniela Mertlova"/>
  </r>
  <r>
    <s v="DE"/>
    <s v="Germany"/>
    <s v="DE6"/>
    <x v="0"/>
    <s v="Hamburg"/>
    <m/>
    <s v="Hamburg"/>
    <s v="Hamburg"/>
    <s v="Daniela Mertlova"/>
  </r>
  <r>
    <s v="DE"/>
    <s v="Germany"/>
    <s v="DE7"/>
    <x v="0"/>
    <s v="Hessen"/>
    <m/>
    <s v="Hessen"/>
    <s v="Hessen"/>
    <s v="Daniela Mertlova"/>
  </r>
  <r>
    <s v="DE"/>
    <s v="Germany"/>
    <s v="DE8"/>
    <x v="0"/>
    <s v="Mecklenburg-Vorpommern"/>
    <m/>
    <s v="Mecklenburg-Vorpommern"/>
    <s v="Mecklenburg-Vorpommern"/>
    <s v="Daniela Mertlova"/>
  </r>
  <r>
    <s v="DE"/>
    <s v="Germany"/>
    <s v="DE9"/>
    <x v="0"/>
    <s v="Niedersachsen"/>
    <m/>
    <s v="Niedersachsen"/>
    <s v="Niedersachsen"/>
    <s v="Daniela Mertlova"/>
  </r>
  <r>
    <s v="DE"/>
    <s v="Germany"/>
    <s v="DEA"/>
    <x v="0"/>
    <s v="Nordrhein-Westfalen"/>
    <m/>
    <s v="Nordhein-Westfalen"/>
    <s v="Nordhein-Westfalen"/>
    <s v="Daniela Mertlova"/>
  </r>
  <r>
    <s v="DE"/>
    <s v="Germany"/>
    <s v="DEB"/>
    <x v="0"/>
    <s v="Rheinland-Pfalz"/>
    <m/>
    <s v="Rhinland-Pfalz"/>
    <s v="Rhinland-Pfalz"/>
    <s v="Daniela Mertlova"/>
  </r>
  <r>
    <s v="DE"/>
    <s v="Germany"/>
    <s v="DEC"/>
    <x v="0"/>
    <s v="Saarland"/>
    <m/>
    <s v="Saarland"/>
    <s v="Saarland"/>
    <s v="Daniela Mertlova"/>
  </r>
  <r>
    <s v="DE"/>
    <s v="Germany"/>
    <s v="DED"/>
    <x v="0"/>
    <s v="Sachsen"/>
    <m/>
    <s v="Sachsen"/>
    <s v="Sachsen"/>
    <s v="Daniela Mertlova"/>
  </r>
  <r>
    <s v="DE"/>
    <s v="Germany"/>
    <s v="DEE"/>
    <x v="0"/>
    <s v="Sachsen-Anhalt"/>
    <m/>
    <s v="Sachsen-Anhalt"/>
    <s v="Sachsen-Anhalt"/>
    <s v="Daniela Mertlova"/>
  </r>
  <r>
    <s v="DE"/>
    <s v="Germany"/>
    <s v="DEF"/>
    <x v="0"/>
    <s v="Schleswig-Holstein"/>
    <m/>
    <s v="Schleswig-Holstein"/>
    <s v="Schleswig-Holstein"/>
    <s v="Daniela Mertlova"/>
  </r>
  <r>
    <s v="DE"/>
    <s v="Germany"/>
    <s v="DEG"/>
    <x v="0"/>
    <s v="Thüringen"/>
    <m/>
    <s v="Thueringen"/>
    <s v="Thueringen"/>
    <s v="Daniela Mertlova"/>
  </r>
  <r>
    <s v="DE"/>
    <s v="Germany"/>
    <s v="DEA5"/>
    <x v="1"/>
    <s v="Arnsberg"/>
    <m/>
    <s v="Arnsberg"/>
    <s v="Arnsberg"/>
    <s v="Daniela Mertlova"/>
  </r>
  <r>
    <s v="DE"/>
    <s v="Germany"/>
    <s v="DE30"/>
    <x v="1"/>
    <s v="Berlin"/>
    <m/>
    <s v="Berlin"/>
    <s v="Berlin"/>
    <s v="Daniela Mertlova"/>
  </r>
  <r>
    <s v="DE"/>
    <s v="Germany"/>
    <s v="DE40"/>
    <x v="1"/>
    <s v="Brandenburg"/>
    <m/>
    <s v="Brandenburg"/>
    <s v="Brandenburg"/>
    <s v="Daniela Mertlova"/>
  </r>
  <r>
    <s v="DE"/>
    <s v="Germany"/>
    <s v="DE50"/>
    <x v="1"/>
    <s v="Bremen"/>
    <m/>
    <s v="Bremen"/>
    <s v="Bremen"/>
    <s v="Daniela Mertlova"/>
  </r>
  <r>
    <s v="DE"/>
    <s v="Germany"/>
    <s v="DE91"/>
    <x v="1"/>
    <s v="Braunschweig"/>
    <m/>
    <s v="Brunswick"/>
    <s v="Brunswick"/>
    <s v="Daniela Mertlova"/>
  </r>
  <r>
    <s v="DE"/>
    <s v="Germany"/>
    <s v="DED4"/>
    <x v="1"/>
    <s v="Chemnitz"/>
    <m/>
    <s v="Chemnitz"/>
    <s v="Chemnitz"/>
    <s v="Daniela Mertlova"/>
  </r>
  <r>
    <s v="DE"/>
    <s v="Germany"/>
    <s v="DE71"/>
    <x v="1"/>
    <s v="Darmstadt"/>
    <m/>
    <s v="Darmstadt"/>
    <s v="Darmstadt"/>
    <s v="Daniela Mertlova"/>
  </r>
  <r>
    <s v="DE"/>
    <s v="Germany"/>
    <s v="DEA4"/>
    <x v="1"/>
    <s v="Detmold"/>
    <m/>
    <s v="Detmold"/>
    <s v="Detmold"/>
    <s v="Daniela Mertlova"/>
  </r>
  <r>
    <s v="DE"/>
    <s v="Germany"/>
    <s v="DED2"/>
    <x v="1"/>
    <s v="Dresden"/>
    <m/>
    <s v="Dresden"/>
    <s v="Dresden"/>
    <s v="Daniela Mertlova"/>
  </r>
  <r>
    <s v="DE"/>
    <s v="Germany"/>
    <s v="DEA1"/>
    <x v="1"/>
    <s v="Düsseldorf"/>
    <m/>
    <s v="Dusseldorf"/>
    <s v="Dusseldorf"/>
    <s v="Daniela Mertlova"/>
  </r>
  <r>
    <s v="DE"/>
    <s v="Germany"/>
    <s v="DE13"/>
    <x v="1"/>
    <s v="Freiburg"/>
    <m/>
    <s v="Freiburg"/>
    <s v="Freiburg"/>
    <s v="Daniela Mertlova"/>
  </r>
  <r>
    <s v="DE"/>
    <s v="Germany"/>
    <s v="DE72"/>
    <x v="1"/>
    <s v="Gießen"/>
    <m/>
    <s v="Giessen"/>
    <s v="Giessen"/>
    <s v="Daniela Mertlova"/>
  </r>
  <r>
    <s v="DE"/>
    <s v="Germany"/>
    <s v="DE60"/>
    <x v="1"/>
    <s v="Hamburg"/>
    <m/>
    <s v="Hamburg"/>
    <s v="Hamburg"/>
    <s v="Daniela Mertlova"/>
  </r>
  <r>
    <s v="DE"/>
    <s v="Germany"/>
    <s v="DE92"/>
    <x v="1"/>
    <s v="Hannover"/>
    <m/>
    <s v="Hannover"/>
    <s v="Hannover"/>
    <s v="Daniela Mertlova"/>
  </r>
  <r>
    <s v="DE"/>
    <s v="Germany"/>
    <s v="DE12"/>
    <x v="1"/>
    <s v="Karlsruhe"/>
    <m/>
    <s v="Karlsruhe"/>
    <s v="Karlsruhe"/>
    <s v="Daniela Mertlova"/>
  </r>
  <r>
    <s v="DE"/>
    <s v="Germany"/>
    <s v="DE73"/>
    <x v="1"/>
    <s v="Kassel"/>
    <m/>
    <s v="Kassel"/>
    <s v="Kassel"/>
    <s v="Daniela Mertlova"/>
  </r>
  <r>
    <s v="DE"/>
    <s v="Germany"/>
    <s v="DEB1"/>
    <x v="1"/>
    <s v="Koblenz"/>
    <m/>
    <s v="Koblenz"/>
    <s v="Koblenz"/>
    <s v="Daniela Mertlova"/>
  </r>
  <r>
    <s v="DE"/>
    <s v="Germany"/>
    <s v="DEA2"/>
    <x v="1"/>
    <s v="Köln"/>
    <m/>
    <s v="Koln"/>
    <s v="Koln"/>
    <s v="Daniela Mertlova"/>
  </r>
  <r>
    <s v="DE"/>
    <s v="Germany"/>
    <s v="DED5"/>
    <x v="1"/>
    <s v="Leipzig"/>
    <m/>
    <s v="Leipzig"/>
    <s v="Leipzig"/>
    <s v="Daniela Mertlova"/>
  </r>
  <r>
    <s v="DE"/>
    <s v="Germany"/>
    <s v="DE93"/>
    <x v="1"/>
    <s v="Lüneburg"/>
    <m/>
    <s v="Luneburg"/>
    <s v="Luneburg"/>
    <s v="Daniela Mertlova"/>
  </r>
  <r>
    <s v="DE"/>
    <s v="Germany"/>
    <s v="DE80"/>
    <x v="1"/>
    <s v="Mecklenburg-Vorpommern"/>
    <m/>
    <s v="Mecklenburg-Vorpommern"/>
    <s v="Mecklenburg-Vorpommern"/>
    <s v="Daniela Mertlova"/>
  </r>
  <r>
    <s v="DE"/>
    <s v="Germany"/>
    <s v="DE25"/>
    <x v="1"/>
    <s v="Mittelfranken"/>
    <m/>
    <s v="Mittelfranken"/>
    <s v="Mittelfranken"/>
    <s v="Daniela Mertlova"/>
  </r>
  <r>
    <s v="DE"/>
    <s v="Germany"/>
    <s v="DEA3"/>
    <x v="1"/>
    <s v="Münster"/>
    <m/>
    <s v="Munster"/>
    <s v="Munster"/>
    <s v="Daniela Mertlova"/>
  </r>
  <r>
    <s v="DE"/>
    <s v="Germany"/>
    <s v="DE22"/>
    <x v="1"/>
    <s v="Niederbayern"/>
    <m/>
    <s v="Niederbayern"/>
    <s v="Niederbayern"/>
    <s v="Daniela Mertlova"/>
  </r>
  <r>
    <s v="DE"/>
    <s v="Germany"/>
    <s v="DE21"/>
    <x v="1"/>
    <s v="Oberbayern"/>
    <m/>
    <s v="Oberbayern"/>
    <s v="Oberbayern"/>
    <s v="Daniela Mertlova"/>
  </r>
  <r>
    <s v="DE"/>
    <s v="Germany"/>
    <s v="DE24"/>
    <x v="1"/>
    <s v="Oberfranken"/>
    <m/>
    <s v="Oberfranken"/>
    <s v="Oberfranken"/>
    <s v="Daniela Mertlova"/>
  </r>
  <r>
    <s v="DE"/>
    <s v="Germany"/>
    <s v="DE23"/>
    <x v="1"/>
    <s v="Oberpfalz"/>
    <m/>
    <s v="Oberpfalz"/>
    <s v="Oberpfalz"/>
    <s v="Daniela Mertlova"/>
  </r>
  <r>
    <s v="DE"/>
    <s v="Germany"/>
    <s v="DEB3"/>
    <x v="1"/>
    <s v="Rheinhessen-Pfalz"/>
    <m/>
    <s v="Rheinhessen-Pfalz"/>
    <s v="Rheinhessen-Pfalz"/>
    <s v="Daniela Mertlova"/>
  </r>
  <r>
    <s v="DE"/>
    <s v="Germany"/>
    <s v="DEC0"/>
    <x v="1"/>
    <s v="Saarland"/>
    <m/>
    <s v="Saarland"/>
    <s v="Saarland"/>
    <s v="Daniela Mertlova"/>
  </r>
  <r>
    <s v="DE"/>
    <s v="Germany"/>
    <s v="DEE0"/>
    <x v="1"/>
    <s v="Sachsen-Anhalt"/>
    <m/>
    <s v="Sachsen-Anhalt"/>
    <s v="Sachsen-Anhalt"/>
    <s v="Daniela Mertlova"/>
  </r>
  <r>
    <s v="DE"/>
    <s v="Germany"/>
    <s v="DEF0"/>
    <x v="1"/>
    <s v="Schleswig-Holstein"/>
    <m/>
    <s v="Schleswig-Holstein"/>
    <s v="Schleswig-Holstein"/>
    <s v="Daniela Mertlova"/>
  </r>
  <r>
    <s v="DE"/>
    <s v="Germany"/>
    <s v="DE27"/>
    <x v="1"/>
    <s v="Schwaben"/>
    <m/>
    <s v="Schwaben"/>
    <s v="Schwaben"/>
    <s v="Daniela Mertlova"/>
  </r>
  <r>
    <s v="DE"/>
    <s v="Germany"/>
    <s v="DE11"/>
    <x v="1"/>
    <s v="Stuttgart"/>
    <m/>
    <s v="Stuttgart"/>
    <s v="Stuttgart"/>
    <s v="Daniela Mertlova"/>
  </r>
  <r>
    <s v="DE"/>
    <s v="Germany"/>
    <s v="DEG0"/>
    <x v="1"/>
    <s v="Thüringen"/>
    <m/>
    <s v="Thuringen"/>
    <s v="Thuringen"/>
    <s v="Daniela Mertlova"/>
  </r>
  <r>
    <s v="DE"/>
    <s v="Germany"/>
    <s v="DEB2"/>
    <x v="1"/>
    <s v="Trier"/>
    <m/>
    <s v="Trier"/>
    <s v="Trier"/>
    <s v="Daniela Mertlova"/>
  </r>
  <r>
    <s v="DE"/>
    <s v="Germany"/>
    <s v="DE14"/>
    <x v="1"/>
    <s v="Tübingen"/>
    <m/>
    <s v="Tubingen"/>
    <s v="Tubingen"/>
    <s v="Daniela Mertlova"/>
  </r>
  <r>
    <s v="DE"/>
    <s v="Germany"/>
    <s v="DE26"/>
    <x v="1"/>
    <s v="Unterfranken"/>
    <m/>
    <s v="Unterfranken"/>
    <s v="Unterfranken"/>
    <s v="Daniela Mertlova"/>
  </r>
  <r>
    <s v="DE"/>
    <s v="Germany"/>
    <s v="DE94"/>
    <x v="1"/>
    <s v="Weser-Ems"/>
    <m/>
    <s v="Weser-Ems"/>
    <s v="Weser-Ems"/>
    <s v="Daniela Mertlova"/>
  </r>
  <r>
    <s v="DE"/>
    <s v="Germany"/>
    <s v="DEB12"/>
    <x v="2"/>
    <s v="Ahrweiler"/>
    <m/>
    <s v="Ahrweiler"/>
    <s v="Ahrweiler"/>
    <s v="Daniela Mertlova"/>
  </r>
  <r>
    <s v="DE"/>
    <s v="Germany"/>
    <s v="DE275"/>
    <x v="2"/>
    <s v="Aichach-Friedberg"/>
    <m/>
    <s v="Aichach-Friedberg"/>
    <s v="Aichach-Friedberg"/>
    <s v="Daniela Mertlova"/>
  </r>
  <r>
    <s v="DE"/>
    <s v="Germany"/>
    <s v="DE145"/>
    <x v="2"/>
    <s v="Alb-Donau-Kreis"/>
    <m/>
    <s v="Alb-Donau-Kreis"/>
    <s v="Alb-Donau-Kreis"/>
    <s v="Daniela Mertlova"/>
  </r>
  <r>
    <s v="DE"/>
    <s v="Germany"/>
    <s v="DEG0M"/>
    <x v="2"/>
    <s v="Altenburger Land"/>
    <m/>
    <s v="Altenburger Land"/>
    <s v="Altenburger Land"/>
    <s v="Daniela Mertlova"/>
  </r>
  <r>
    <s v="DE"/>
    <s v="Germany"/>
    <s v="DEB13"/>
    <x v="2"/>
    <s v="Altenkirchen (Westerwald)"/>
    <m/>
    <s v="Altenkirchen (Westerwald)"/>
    <s v="Altenkirchen (Westerwald)"/>
    <s v="Daniela Mertlova"/>
  </r>
  <r>
    <s v="DE"/>
    <s v="Germany"/>
    <s v="DEE04"/>
    <x v="2"/>
    <s v="Altmarkkreis Salzwedel"/>
    <m/>
    <s v="Altmarkkreis Salzwedel"/>
    <s v="Altmarkkreis Salzwedel"/>
    <s v="Daniela Mertlova"/>
  </r>
  <r>
    <s v="DE"/>
    <s v="Germany"/>
    <s v="DE214"/>
    <x v="2"/>
    <s v="Altötting"/>
    <m/>
    <s v="Altotting"/>
    <s v="Altotting"/>
    <s v="Daniela Mertlova"/>
  </r>
  <r>
    <s v="DE"/>
    <s v="Germany"/>
    <s v="DEB3B"/>
    <x v="2"/>
    <s v="Alzey-Worms"/>
    <m/>
    <s v="Alzey-Worms"/>
    <s v="Alzey-Worms"/>
    <s v="Daniela Mertlova"/>
  </r>
  <r>
    <s v="DE"/>
    <s v="Germany"/>
    <s v="DE231"/>
    <x v="2"/>
    <s v="Amberg, Kreisfreie Stadt"/>
    <m/>
    <s v="Amberg, Kreisfreie Stadt"/>
    <s v="Amberg, Kreisfreie Stadt"/>
    <s v="Daniela Mertlova"/>
  </r>
  <r>
    <s v="DE"/>
    <s v="Germany"/>
    <s v="DE234"/>
    <x v="2"/>
    <s v="Amberg-Sulzbach"/>
    <m/>
    <s v="Amberg-Sulzbach"/>
    <s v="Amberg-Sulzbach"/>
    <s v="Daniela Mertlova"/>
  </r>
  <r>
    <s v="DE"/>
    <s v="Germany"/>
    <s v="DE946"/>
    <x v="2"/>
    <s v="Ammerland"/>
    <m/>
    <s v="Ammerland"/>
    <s v="Ammerland"/>
    <s v="Daniela Mertlova"/>
  </r>
  <r>
    <s v="DE"/>
    <s v="Germany"/>
    <s v="DEE05"/>
    <x v="2"/>
    <s v="Anhalt-Bitterfeld"/>
    <m/>
    <s v="Anhalt-Bitterfeld"/>
    <s v="Anhalt-Bitterfeld"/>
    <s v="Daniela Mertlova"/>
  </r>
  <r>
    <s v="DE"/>
    <s v="Germany"/>
    <s v="DE251"/>
    <x v="2"/>
    <s v="Ansbach, Kreisfreie Stadt"/>
    <m/>
    <s v="Ansbach, Kreisfreie Stadt"/>
    <s v="Ansbach, Kreisfreie Stadt"/>
    <s v="Daniela Mertlova"/>
  </r>
  <r>
    <s v="DE"/>
    <s v="Germany"/>
    <s v="DE256"/>
    <x v="2"/>
    <s v="Ansbach, Landkreis"/>
    <m/>
    <s v="Ansbach, Landkreis"/>
    <s v="Ansbach, Landkreis"/>
    <s v="Daniela Mertlova"/>
  </r>
  <r>
    <s v="DE"/>
    <s v="Germany"/>
    <s v="DE261"/>
    <x v="2"/>
    <s v="Aschaffenburg, Kreisfreie Stadt"/>
    <m/>
    <s v="Aschaffenburg, Kreisfreie Stadt"/>
    <s v="Aschaffenburg, Kreisfreie Stadt"/>
    <s v="Daniela Mertlova"/>
  </r>
  <r>
    <s v="DE"/>
    <s v="Germany"/>
    <s v="DE264"/>
    <x v="2"/>
    <s v="Aschaffenburg, Landkreis"/>
    <m/>
    <s v="Aschaffenburg, Landkreis"/>
    <s v="Aschaffenburg, Landkreis"/>
    <s v="Daniela Mertlova"/>
  </r>
  <r>
    <s v="DE"/>
    <s v="Germany"/>
    <s v="DE271"/>
    <x v="2"/>
    <s v="Augsburg, Kreisfreie Stadt"/>
    <m/>
    <s v="Augsburg, Kreisfreie Stadt"/>
    <s v="Augsburg, Kreisfreie Stadt"/>
    <s v="Daniela Mertlova"/>
  </r>
  <r>
    <s v="DE"/>
    <s v="Germany"/>
    <s v="DE276"/>
    <x v="2"/>
    <s v="Augsburg, Landkreis"/>
    <m/>
    <s v="Augsburg, Landkreis"/>
    <s v="Augsburg, Landkreis"/>
    <s v="Daniela Mertlova"/>
  </r>
  <r>
    <s v="DE"/>
    <s v="Germany"/>
    <s v="DE947"/>
    <x v="2"/>
    <s v="Aurich"/>
    <m/>
    <s v="Aurich"/>
    <s v="Aurich"/>
    <s v="Daniela Mertlova"/>
  </r>
  <r>
    <s v="DE"/>
    <s v="Germany"/>
    <s v="DEB3C"/>
    <x v="2"/>
    <s v="Bad Dürkheim"/>
    <m/>
    <s v="Bad Durkheim"/>
    <s v="Bad Durkheim"/>
    <s v="Daniela Mertlova"/>
  </r>
  <r>
    <s v="DE"/>
    <s v="Germany"/>
    <s v="DE265"/>
    <x v="2"/>
    <s v="Bad Kissingen"/>
    <m/>
    <s v="Bad Kissingen"/>
    <s v="Bad Kissingen"/>
    <s v="Daniela Mertlova"/>
  </r>
  <r>
    <s v="DE"/>
    <s v="Germany"/>
    <s v="DEB14"/>
    <x v="2"/>
    <s v="Bad Kreuznach"/>
    <m/>
    <s v="Bad Kreuznach"/>
    <s v="Bad Kreuznach"/>
    <s v="Daniela Mertlova"/>
  </r>
  <r>
    <s v="DE"/>
    <s v="Germany"/>
    <s v="DE216"/>
    <x v="2"/>
    <s v="Bad Tölz-Wolfratshausen"/>
    <m/>
    <s v="Bad Tolz-Wolfratshausen"/>
    <s v="Bad Tolz-Wolfratshausen"/>
    <s v="Daniela Mertlova"/>
  </r>
  <r>
    <s v="DE"/>
    <s v="Germany"/>
    <s v="DE121"/>
    <x v="2"/>
    <s v="Baden-Baden, Stadtkreis"/>
    <m/>
    <s v="Baden-Baden Stadtkreis"/>
    <s v="Baden-Baden Stadtkreis"/>
    <s v="Daniela Mertlova"/>
  </r>
  <r>
    <s v="DE"/>
    <s v="Germany"/>
    <s v="DE241"/>
    <x v="2"/>
    <s v="Bamberg, Kreisfreie Stadt"/>
    <m/>
    <s v="Bamberg, Kreisfreie Stadt"/>
    <s v="Bamberg, Kreisfreie Stadt"/>
    <s v="Daniela Mertlova"/>
  </r>
  <r>
    <s v="DE"/>
    <s v="Germany"/>
    <s v="DE245"/>
    <x v="2"/>
    <s v="Bamberg, Landkreis"/>
    <m/>
    <s v="Bamberg, Landkreis"/>
    <s v="Bamberg, Landkreis"/>
    <s v="Daniela Mertlova"/>
  </r>
  <r>
    <s v="DE"/>
    <s v="Germany"/>
    <s v="DE405"/>
    <x v="2"/>
    <s v="Barnim"/>
    <m/>
    <s v="Barnim"/>
    <s v="Barnim"/>
    <s v="Daniela Mertlova"/>
  </r>
  <r>
    <s v="DE"/>
    <s v="Germany"/>
    <s v="DED2C"/>
    <x v="2"/>
    <s v="Bautzen"/>
    <m/>
    <s v="Bautzen"/>
    <s v="Bautzen"/>
    <s v="Daniela Mertlova"/>
  </r>
  <r>
    <s v="DE"/>
    <s v="Germany"/>
    <s v="DE242"/>
    <x v="2"/>
    <s v="Bayreuth, Kreisfreie Stadt"/>
    <m/>
    <s v="Bayreuth, Kreisfreie Stadt"/>
    <s v="Bayreuth, Kreisfreie Stadt"/>
    <s v="Daniela Mertlova"/>
  </r>
  <r>
    <s v="DE"/>
    <s v="Germany"/>
    <s v="DE246"/>
    <x v="2"/>
    <s v="Bayreuth, Landkreis"/>
    <m/>
    <s v="Bayreuth, Landkreis"/>
    <s v="Bayreuth, Landkreis"/>
    <s v="Daniela Mertlova"/>
  </r>
  <r>
    <s v="DE"/>
    <s v="Germany"/>
    <s v="DE215"/>
    <x v="2"/>
    <s v="Berchtesgadener Land"/>
    <m/>
    <s v="Berchtesgadener Land"/>
    <s v="Berchtesgadener Land"/>
    <s v="Daniela Mertlova"/>
  </r>
  <r>
    <s v="DE"/>
    <s v="Germany"/>
    <s v="DE715"/>
    <x v="2"/>
    <s v="Bergstraße"/>
    <m/>
    <s v="Bergstraße"/>
    <s v="Bergstraße"/>
    <s v="Daniela Mertlova"/>
  </r>
  <r>
    <s v="DE"/>
    <s v="Germany"/>
    <s v="DE300"/>
    <x v="2"/>
    <s v="Berlin"/>
    <m/>
    <s v="Berlin"/>
    <s v="Berlin"/>
    <s v="Daniela Mertlova"/>
  </r>
  <r>
    <s v="DE"/>
    <s v="Germany"/>
    <s v="DEB22"/>
    <x v="2"/>
    <s v="Bernkastel-Wittlich"/>
    <m/>
    <s v="Bernkastel-Wittlich"/>
    <s v="Bernkastel-Wittlich"/>
    <s v="Daniela Mertlova"/>
  </r>
  <r>
    <s v="DE"/>
    <s v="Germany"/>
    <s v="DE146"/>
    <x v="2"/>
    <s v="Biberach"/>
    <m/>
    <s v="Biberach"/>
    <s v="Biberach"/>
    <s v="Daniela Mertlova"/>
  </r>
  <r>
    <s v="DE"/>
    <s v="Germany"/>
    <s v="DEA41"/>
    <x v="2"/>
    <s v="Bielefeld, Kreisfreie Stadt"/>
    <m/>
    <s v="Bielefeld, Kreisfreie Stadt"/>
    <s v="Bielefeld, Kreisfreie Stadt"/>
    <s v="Daniela Mertlova"/>
  </r>
  <r>
    <s v="DE"/>
    <s v="Germany"/>
    <s v="DEB15"/>
    <x v="2"/>
    <s v="Birkenfeld"/>
    <m/>
    <s v="Birkenfeld"/>
    <s v="Birkenfeld"/>
    <s v="Daniela Mertlova"/>
  </r>
  <r>
    <s v="DE"/>
    <s v="Germany"/>
    <s v="DE112"/>
    <x v="2"/>
    <s v="Böblingen"/>
    <m/>
    <s v="Boblingen"/>
    <s v="Boblingen"/>
    <s v="Daniela Mertlova"/>
  </r>
  <r>
    <s v="DE"/>
    <s v="Germany"/>
    <s v="DEA51"/>
    <x v="2"/>
    <s v="Bochum, Kreisfreie Stadt"/>
    <m/>
    <s v="Bochum, Kreisfreie Stadt"/>
    <s v="Bochum, Kreisfreie Stadt"/>
    <s v="Daniela Mertlova"/>
  </r>
  <r>
    <s v="DE"/>
    <s v="Germany"/>
    <s v="DE147"/>
    <x v="2"/>
    <s v="Bodenseekreis"/>
    <m/>
    <s v="Bodenseekreis"/>
    <s v="Bodenseekreis"/>
    <s v="Daniela Mertlova"/>
  </r>
  <r>
    <s v="DE"/>
    <s v="Germany"/>
    <s v="DEA22"/>
    <x v="2"/>
    <s v="Bonn, Kreisfreie Stadt"/>
    <m/>
    <s v="Bonn, Kreisfreie Stadt"/>
    <s v="Bonn, Kreisfreie Stadt"/>
    <s v="Daniela Mertlova"/>
  </r>
  <r>
    <s v="DE"/>
    <s v="Germany"/>
    <s v="DEE07"/>
    <x v="2"/>
    <s v="Börde"/>
    <m/>
    <s v="Borde"/>
    <s v="Borde"/>
    <s v="Daniela Mertlova"/>
  </r>
  <r>
    <s v="DE"/>
    <s v="Germany"/>
    <s v="DEA34"/>
    <x v="2"/>
    <s v="Borken"/>
    <m/>
    <s v="Borken"/>
    <s v="Borken"/>
    <s v="Daniela Mertlova"/>
  </r>
  <r>
    <s v="DE"/>
    <s v="Germany"/>
    <s v="DEA31"/>
    <x v="2"/>
    <s v="Bottrop, Kreisfreie Stadt"/>
    <m/>
    <s v="Bottrop, Kreisfreie Stadt"/>
    <s v="Bottrop, Kreisfreie Stadt"/>
    <s v="Daniela Mertlova"/>
  </r>
  <r>
    <s v="DE"/>
    <s v="Germany"/>
    <s v="DE401"/>
    <x v="2"/>
    <s v="Brandenburg an der Havel, Kreisfreie Stadt"/>
    <m/>
    <s v="Brandenburg an der Havel, Kreisfreie Stadt"/>
    <s v="Brandenburg an der Havel, Kreisfreie Stadt"/>
    <s v="Daniela Mertlova"/>
  </r>
  <r>
    <s v="DE"/>
    <s v="Germany"/>
    <s v="DE911"/>
    <x v="2"/>
    <s v="Braunschweig, Kreisfreie Stadt"/>
    <m/>
    <s v="Braunschweig, Kreisfreie Stadt"/>
    <s v="Braunschweig, Kreisfreie Stadt"/>
    <s v="Daniela Mertlova"/>
  </r>
  <r>
    <s v="DE"/>
    <s v="Germany"/>
    <s v="DE132"/>
    <x v="2"/>
    <s v="Breisgau-Hochschwarzwald"/>
    <m/>
    <s v="Breisgau-Hochschwarzwald"/>
    <s v="Breisgau-Hochschwarzwald"/>
    <s v="Daniela Mertlova"/>
  </r>
  <r>
    <s v="DE"/>
    <s v="Germany"/>
    <s v="DE501"/>
    <x v="2"/>
    <s v="Bremen, Kreisfreie Stadt"/>
    <m/>
    <s v="Bremen, Kreisfreie Stadt"/>
    <s v="Bremen, Kreisfreie Stadt"/>
    <s v="Daniela Mertlova"/>
  </r>
  <r>
    <s v="DE"/>
    <s v="Germany"/>
    <s v="DE502"/>
    <x v="2"/>
    <s v="Bremerhaven, Kreisfreie Stadt"/>
    <m/>
    <s v="Bremerhaven, Kreisfreie Stadt"/>
    <s v="Bremerhaven, Kreisfreie Stadt"/>
    <s v="Daniela Mertlova"/>
  </r>
  <r>
    <s v="DE"/>
    <s v="Germany"/>
    <s v="DEE08"/>
    <x v="2"/>
    <s v="Burgenlandkreis"/>
    <m/>
    <s v="Burgenland (DE)"/>
    <s v="Burgenland (DE)"/>
    <s v="Daniela Mertlova"/>
  </r>
  <r>
    <s v="DE"/>
    <s v="Germany"/>
    <s v="DE12A"/>
    <x v="2"/>
    <s v="Calw"/>
    <m/>
    <s v="Calw"/>
    <s v="Calw"/>
    <s v="Daniela Mertlova"/>
  </r>
  <r>
    <s v="DE"/>
    <s v="Germany"/>
    <s v="DE931"/>
    <x v="2"/>
    <s v="Celle"/>
    <m/>
    <s v="Celle"/>
    <s v="Celle"/>
    <s v="Daniela Mertlova"/>
  </r>
  <r>
    <s v="DE"/>
    <s v="Germany"/>
    <s v="DE235"/>
    <x v="2"/>
    <s v="Cham"/>
    <m/>
    <s v="Cham"/>
    <s v="Cham"/>
    <s v="Daniela Mertlova"/>
  </r>
  <r>
    <s v="DE"/>
    <s v="Germany"/>
    <s v="DED41"/>
    <x v="2"/>
    <s v="Chemnitz, Kreisfreie Stadt"/>
    <m/>
    <s v="Chemnitz, Kreisfreie Stadt"/>
    <s v="Chemnitz, Kreisfreie Stadt"/>
    <s v="Daniela Mertlova"/>
  </r>
  <r>
    <s v="DE"/>
    <s v="Germany"/>
    <s v="DE948"/>
    <x v="2"/>
    <s v="Cloppenburg"/>
    <m/>
    <s v="Cloppenburg"/>
    <s v="Cloppenburg"/>
    <s v="Daniela Mertlova"/>
  </r>
  <r>
    <s v="DE"/>
    <s v="Germany"/>
    <s v="DE243"/>
    <x v="2"/>
    <s v="Coburg, Kreisfreie Stadt"/>
    <m/>
    <s v="Coburg, Kreisfreie Stadt"/>
    <s v="Coburg, Kreisfreie Stadt"/>
    <s v="Daniela Mertlova"/>
  </r>
  <r>
    <s v="DE"/>
    <s v="Germany"/>
    <s v="DE247"/>
    <x v="2"/>
    <s v="Coburg, Landkreis"/>
    <m/>
    <s v="Coburg, Landkreis"/>
    <s v="Coburg, Landkreis"/>
    <s v="Daniela Mertlova"/>
  </r>
  <r>
    <s v="DE"/>
    <s v="Germany"/>
    <s v="DEB1C"/>
    <x v="2"/>
    <s v="Cochem-Zell"/>
    <m/>
    <s v="Not Available or Matching"/>
    <s v="Cochem-Zell"/>
    <s v="Daniela Mertlova"/>
  </r>
  <r>
    <s v="DE"/>
    <s v="Germany"/>
    <s v="DEA35"/>
    <x v="2"/>
    <s v="Coesfeld"/>
    <m/>
    <s v="Coesfeld"/>
    <s v="Coesfeld"/>
    <s v="Daniela Mertlova"/>
  </r>
  <r>
    <s v="DE"/>
    <s v="Germany"/>
    <s v="DE402"/>
    <x v="2"/>
    <s v="Cottbus, Kreisfreie Stadt"/>
    <m/>
    <s v="Cottbus, Kreisfreie Stadt"/>
    <s v="Cottbus, Kreisfreie Stadt"/>
    <s v="Daniela Mertlova"/>
  </r>
  <r>
    <s v="DE"/>
    <s v="Germany"/>
    <s v="DE932"/>
    <x v="2"/>
    <s v="Cuxhaven"/>
    <m/>
    <s v="Cuxhaven"/>
    <s v="Cuxhaven"/>
    <s v="Daniela Mertlova"/>
  </r>
  <r>
    <s v="DE"/>
    <s v="Germany"/>
    <s v="DE217"/>
    <x v="2"/>
    <s v="Dachau"/>
    <m/>
    <s v="Dachau"/>
    <s v="Dachau"/>
    <s v="Daniela Mertlova"/>
  </r>
  <r>
    <s v="DE"/>
    <s v="Germany"/>
    <s v="DE406"/>
    <x v="2"/>
    <s v="Dahme-Spreewald"/>
    <m/>
    <s v="Dahme-Spreewald"/>
    <s v="Dahme-Spreewald"/>
    <s v="Daniela Mertlova"/>
  </r>
  <r>
    <s v="DE"/>
    <s v="Germany"/>
    <s v="DE711"/>
    <x v="2"/>
    <s v="Darmstadt, Kreisfreie Stadt"/>
    <m/>
    <s v="Darmstadt, Kreisfreie Stadt"/>
    <s v="Darmstadt, Kreisfreie Stadt"/>
    <s v="Daniela Mertlova"/>
  </r>
  <r>
    <s v="DE"/>
    <s v="Germany"/>
    <s v="DE716"/>
    <x v="2"/>
    <s v="Darmstadt-Dieburg"/>
    <m/>
    <s v="Darmstadt-Dieburg"/>
    <s v="Darmstadt-Dieburg"/>
    <s v="Daniela Mertlova"/>
  </r>
  <r>
    <s v="DE"/>
    <s v="Germany"/>
    <s v="DE224"/>
    <x v="2"/>
    <s v="Deggendorf"/>
    <m/>
    <s v="Deggendorf"/>
    <s v="Deggendorf"/>
    <s v="Daniela Mertlova"/>
  </r>
  <r>
    <s v="DE"/>
    <s v="Germany"/>
    <s v="DE941"/>
    <x v="2"/>
    <s v="Delmenhorst, Kreisfreie Stadt"/>
    <m/>
    <s v="Delmenhorst, Kreisfreie Stadt"/>
    <s v="Delmenhorst, Kreisfreie Stadt"/>
    <s v="Daniela Mertlova"/>
  </r>
  <r>
    <s v="DE"/>
    <s v="Germany"/>
    <s v="DEE01"/>
    <x v="2"/>
    <s v="Dessau-Roßlau, Kreisfreie Stadt"/>
    <m/>
    <s v="Dessau, City"/>
    <s v="Dessau, City"/>
    <s v="Daniela Mertlova"/>
  </r>
  <r>
    <s v="DE"/>
    <s v="Germany"/>
    <s v="DE922"/>
    <x v="2"/>
    <s v="Diepholz"/>
    <m/>
    <s v="Diepholz"/>
    <s v="Diepholz"/>
    <s v="Daniela Mertlova"/>
  </r>
  <r>
    <s v="DE"/>
    <s v="Germany"/>
    <s v="DE277"/>
    <x v="2"/>
    <s v="Dillingen a.d. Donau"/>
    <m/>
    <s v="Dillingen a.d. Donau"/>
    <s v="Dillingen a.d. Donau"/>
    <s v="Daniela Mertlova"/>
  </r>
  <r>
    <s v="DE"/>
    <s v="Germany"/>
    <s v="DE22C"/>
    <x v="2"/>
    <s v="Dingolfing-Landau"/>
    <m/>
    <s v="Dingolfing-Landau"/>
    <s v="Dingolfing-Landau"/>
    <s v="Daniela Mertlova"/>
  </r>
  <r>
    <s v="DE"/>
    <s v="Germany"/>
    <s v="DEF05"/>
    <x v="2"/>
    <s v="Dithmarschen"/>
    <m/>
    <s v="Dithmarschen"/>
    <s v="Dithmarschen"/>
    <s v="Daniela Mertlova"/>
  </r>
  <r>
    <s v="DE"/>
    <s v="Germany"/>
    <s v="DE27D"/>
    <x v="2"/>
    <s v="Donau-Ries"/>
    <m/>
    <s v="Donau-Ries"/>
    <s v="Donau-Ries"/>
    <s v="Daniela Mertlova"/>
  </r>
  <r>
    <s v="DE"/>
    <s v="Germany"/>
    <s v="DEB3D"/>
    <x v="2"/>
    <s v="Donnersbergkreis"/>
    <m/>
    <s v="Donnersbergkreis"/>
    <s v="Donnersbergkreis"/>
    <s v="Daniela Mertlova"/>
  </r>
  <r>
    <s v="DE"/>
    <s v="Germany"/>
    <s v="DEA52"/>
    <x v="2"/>
    <s v="Dortmund, Kreisfreie Stadt"/>
    <m/>
    <s v="Dortmund, Kreisfreie Stadt"/>
    <s v="Dortmund, Kreisfreie Stadt"/>
    <s v="Daniela Mertlova"/>
  </r>
  <r>
    <s v="DE"/>
    <s v="Germany"/>
    <s v="DED21"/>
    <x v="2"/>
    <s v="Dresden, Kreisfreie Stadt"/>
    <m/>
    <s v="Dresden, Kreisfreie Stadt"/>
    <s v="Dresden, Kreisfreie Stadt"/>
    <s v="Daniela Mertlova"/>
  </r>
  <r>
    <s v="DE"/>
    <s v="Germany"/>
    <s v="DEA12"/>
    <x v="2"/>
    <s v="Duisburg, Kreisfreie Stadt"/>
    <m/>
    <s v="Duisburg, Kreisfreie Stadt"/>
    <s v="Duisburg, Kreisfreie Stadt"/>
    <s v="Daniela Mertlova"/>
  </r>
  <r>
    <s v="DE"/>
    <s v="Germany"/>
    <s v="DEA26"/>
    <x v="2"/>
    <s v="Düren"/>
    <m/>
    <s v="Duren"/>
    <s v="Duren"/>
    <s v="Daniela Mertlova"/>
  </r>
  <r>
    <s v="DE"/>
    <s v="Germany"/>
    <s v="DEA11"/>
    <x v="2"/>
    <s v="Düsseldorf, Kreisfreie Stadt"/>
    <m/>
    <s v="Dusseldorf, Kreisfreie Stadt"/>
    <s v="Dusseldorf, Kreisfreie Stadt"/>
    <s v="Daniela Mertlova"/>
  </r>
  <r>
    <s v="DE"/>
    <s v="Germany"/>
    <s v="DE218"/>
    <x v="2"/>
    <s v="Ebersberg"/>
    <m/>
    <s v="Ebersberg"/>
    <s v="Ebersberg"/>
    <s v="Daniela Mertlova"/>
  </r>
  <r>
    <s v="DE"/>
    <s v="Germany"/>
    <s v="DEG06"/>
    <x v="2"/>
    <s v="Eichsfeld"/>
    <m/>
    <s v="Eichsfeld"/>
    <s v="Eichsfeld"/>
    <s v="Daniela Mertlova"/>
  </r>
  <r>
    <s v="DE"/>
    <s v="Germany"/>
    <s v="DE219"/>
    <x v="2"/>
    <s v="Eichstätt"/>
    <m/>
    <s v="Eichstatt"/>
    <s v="Eichstatt"/>
    <s v="Daniela Mertlova"/>
  </r>
  <r>
    <s v="DE"/>
    <s v="Germany"/>
    <s v="DEB23"/>
    <x v="2"/>
    <s v="Eifelkreis Bitburg-Prüm"/>
    <m/>
    <s v="Eifelkreis Bitburg-Prum"/>
    <s v="Eifelkreis Bitburg-Prum"/>
    <s v="Daniela Mertlova"/>
  </r>
  <r>
    <s v="DE"/>
    <s v="Germany"/>
    <s v="DE407"/>
    <x v="2"/>
    <s v="Elbe-Elster"/>
    <m/>
    <s v="Elbe-Elster"/>
    <s v="Elbe-Elster"/>
    <s v="Daniela Mertlova"/>
  </r>
  <r>
    <s v="DE"/>
    <s v="Germany"/>
    <s v="DE942"/>
    <x v="2"/>
    <s v="Emden, Kreisfreie Stadt"/>
    <m/>
    <s v="Emden, Kreisfreie Stadt"/>
    <s v="Emden, Kreisfreie Stadt"/>
    <s v="Daniela Mertlova"/>
  </r>
  <r>
    <s v="DE"/>
    <s v="Germany"/>
    <s v="DE133"/>
    <x v="2"/>
    <s v="Emmendingen"/>
    <m/>
    <s v="Emmendingen"/>
    <s v="Emmendingen"/>
    <s v="Daniela Mertlova"/>
  </r>
  <r>
    <s v="DE"/>
    <s v="Germany"/>
    <s v="DE949"/>
    <x v="2"/>
    <s v="Emsland"/>
    <m/>
    <s v="Emsland"/>
    <s v="Emsland"/>
    <s v="Daniela Mertlova"/>
  </r>
  <r>
    <s v="DE"/>
    <s v="Germany"/>
    <s v="DEA56"/>
    <x v="2"/>
    <s v="Ennepe-Ruhr-Kreis"/>
    <m/>
    <s v="Ennepe-Ruhr-Kreis"/>
    <s v="Ennepe-Ruhr-Kreis"/>
    <s v="Daniela Mertlova"/>
  </r>
  <r>
    <s v="DE"/>
    <s v="Germany"/>
    <s v="DE12B"/>
    <x v="2"/>
    <s v="Enzkreis"/>
    <m/>
    <s v="Enzkreis"/>
    <s v="Enzkreis"/>
    <s v="Daniela Mertlova"/>
  </r>
  <r>
    <s v="DE"/>
    <s v="Germany"/>
    <s v="DE21A"/>
    <x v="2"/>
    <s v="Erding"/>
    <m/>
    <s v="Erding"/>
    <s v="Erding"/>
    <s v="Daniela Mertlova"/>
  </r>
  <r>
    <s v="DE"/>
    <s v="Germany"/>
    <s v="DEG01"/>
    <x v="2"/>
    <s v="Erfurt, Kreisfreie Stadt"/>
    <m/>
    <s v="Erfurt, Kreisfreie Stadt"/>
    <s v="Erfurt, Kreisfreie Stadt"/>
    <s v="Daniela Mertlova"/>
  </r>
  <r>
    <s v="DE"/>
    <s v="Germany"/>
    <s v="DE252"/>
    <x v="2"/>
    <s v="Erlangen, Kreisfreie Stadt"/>
    <m/>
    <s v="Erlangen, Kreisfreie Stadt"/>
    <s v="Erlangen, Kreisfreie Stadt"/>
    <s v="Daniela Mertlova"/>
  </r>
  <r>
    <s v="DE"/>
    <s v="Germany"/>
    <s v="DE257"/>
    <x v="2"/>
    <s v="Erlangen-Höchstadt"/>
    <m/>
    <s v="Erlangen-Hochstadt"/>
    <s v="Erlangen-Hochstadt"/>
    <s v="Daniela Mertlova"/>
  </r>
  <r>
    <s v="DE"/>
    <s v="Germany"/>
    <s v="DED42"/>
    <x v="2"/>
    <s v="Erzgebirgskreis"/>
    <m/>
    <s v="Erzgebirgskreis"/>
    <s v="Erzgebirgskreis"/>
    <s v="Daniela Mertlova"/>
  </r>
  <r>
    <s v="DE"/>
    <s v="Germany"/>
    <s v="DEA13"/>
    <x v="2"/>
    <s v="Essen, Kreisfreie Stadt"/>
    <m/>
    <s v="Essen, Kreisfreie Stadt"/>
    <s v="Essen, Kreisfreie Stadt"/>
    <s v="Daniela Mertlova"/>
  </r>
  <r>
    <s v="DE"/>
    <s v="Germany"/>
    <s v="DE113"/>
    <x v="2"/>
    <s v="Esslingen"/>
    <m/>
    <s v="Esslingen"/>
    <s v="Esslingen"/>
    <s v="Daniela Mertlova"/>
  </r>
  <r>
    <s v="DE"/>
    <s v="Germany"/>
    <s v="DEA28"/>
    <x v="2"/>
    <s v="Euskirchen"/>
    <m/>
    <s v="Euskirchen"/>
    <s v="Euskirchen"/>
    <s v="Daniela Mertlova"/>
  </r>
  <r>
    <s v="DE"/>
    <s v="Germany"/>
    <s v="DEF01"/>
    <x v="2"/>
    <s v="Flensburg, Kreisfreie Stadt"/>
    <m/>
    <s v="Flensburg, Kreisfreie Stadt"/>
    <s v="Flensburg, Kreisfreie Stadt"/>
    <s v="Daniela Mertlova"/>
  </r>
  <r>
    <s v="DE"/>
    <s v="Germany"/>
    <s v="DE248"/>
    <x v="2"/>
    <s v="Forchheim"/>
    <m/>
    <s v="Forchheim"/>
    <s v="Forchheim"/>
    <s v="Daniela Mertlova"/>
  </r>
  <r>
    <s v="DE"/>
    <s v="Germany"/>
    <s v="DEB31"/>
    <x v="2"/>
    <s v="Frankenthal (Pfalz), Kreisfreie Stadt"/>
    <m/>
    <s v="Frankenthal (Pfalz), Kreisfreie Stadt"/>
    <s v="Frankenthal (Pfalz), Kreisfreie Stadt"/>
    <s v="Daniela Mertlova"/>
  </r>
  <r>
    <s v="DE"/>
    <s v="Germany"/>
    <s v="DE403"/>
    <x v="2"/>
    <s v="Frankfurt (Oder), Kreisfreie Stadt"/>
    <m/>
    <s v="Frankfurt (Oder), Kreisfreie Stadt"/>
    <s v="Frankfurt (Oder), Kreisfreie Stadt"/>
    <s v="Daniela Mertlova"/>
  </r>
  <r>
    <s v="DE"/>
    <s v="Germany"/>
    <s v="DE712"/>
    <x v="2"/>
    <s v="Frankfurt am Main, Kreisfreie Stadt"/>
    <m/>
    <s v="Frankfurt am Main, Kreisfreie Stadt"/>
    <s v="Frankfurt am Main, Kreisfreie Stadt"/>
    <s v="Daniela Mertlova"/>
  </r>
  <r>
    <s v="DE"/>
    <s v="Germany"/>
    <s v="DE131"/>
    <x v="2"/>
    <s v="Freiburg im Breisgau, Stadtkreis"/>
    <m/>
    <s v="Freiburg im Breisgau, Stadtkreis"/>
    <s v="Freiburg im Breisgau, Stadtkreis"/>
    <s v="Daniela Mertlova"/>
  </r>
  <r>
    <s v="DE"/>
    <s v="Germany"/>
    <s v="DE21B"/>
    <x v="2"/>
    <s v="Freising"/>
    <m/>
    <s v="Freising"/>
    <s v="Freising"/>
    <s v="Daniela Mertlova"/>
  </r>
  <r>
    <s v="DE"/>
    <s v="Germany"/>
    <s v="DE12C"/>
    <x v="2"/>
    <s v="Freudenstadt"/>
    <m/>
    <s v="Freudenstadt"/>
    <s v="Freudenstadt"/>
    <s v="Daniela Mertlova"/>
  </r>
  <r>
    <s v="DE"/>
    <s v="Germany"/>
    <s v="DE225"/>
    <x v="2"/>
    <s v="Freyung-Grafenau"/>
    <m/>
    <s v="Freyung-Grafenau"/>
    <s v="Freyung-Grafenau"/>
    <s v="Daniela Mertlova"/>
  </r>
  <r>
    <s v="DE"/>
    <s v="Germany"/>
    <s v="DE94A"/>
    <x v="2"/>
    <s v="Friesland (DE)"/>
    <m/>
    <s v="Friesland (DE)"/>
    <s v="Friesland (DE)"/>
    <s v="Daniela Mertlova"/>
  </r>
  <r>
    <s v="DE"/>
    <s v="Germany"/>
    <s v="DE732"/>
    <x v="2"/>
    <s v="Fulda"/>
    <m/>
    <s v="Fulda"/>
    <s v="Fulda"/>
    <s v="Daniela Mertlova"/>
  </r>
  <r>
    <s v="DE"/>
    <s v="Germany"/>
    <s v="DE21C"/>
    <x v="2"/>
    <s v="Fürstenfeldbruck"/>
    <m/>
    <s v="Furstenfeldbruck"/>
    <s v="Furstenfeldbruck"/>
    <s v="Daniela Mertlova"/>
  </r>
  <r>
    <s v="DE"/>
    <s v="Germany"/>
    <s v="DE253"/>
    <x v="2"/>
    <s v="Fürth, Kreisfreie Stadt"/>
    <m/>
    <s v="Furth, Kreisfreie Stadt"/>
    <s v="Furth, Kreisfreie Stadt"/>
    <s v="Daniela Mertlova"/>
  </r>
  <r>
    <s v="DE"/>
    <s v="Germany"/>
    <s v="DE258"/>
    <x v="2"/>
    <s v="Fürth, Landkreis"/>
    <m/>
    <s v="Furth, Landkreis"/>
    <s v="Furth, Landkreis"/>
    <s v="Daniela Mertlova"/>
  </r>
  <r>
    <s v="DE"/>
    <s v="Germany"/>
    <s v="DE21D"/>
    <x v="2"/>
    <s v="Garmisch-Partenkirchen"/>
    <m/>
    <s v="Garmisch-Partenkirchen"/>
    <s v="Garmisch-Partenkirchen"/>
    <s v="Daniela Mertlova"/>
  </r>
  <r>
    <s v="DE"/>
    <s v="Germany"/>
    <s v="DEA32"/>
    <x v="2"/>
    <s v="Gelsenkirchen, Kreisfreie Stadt"/>
    <m/>
    <s v="Gelsenkirchen, Kreisfreie Stadt"/>
    <s v="Gelsenkirchen, Kreisfreie Stadt"/>
    <s v="Daniela Mertlova"/>
  </r>
  <r>
    <s v="DE"/>
    <s v="Germany"/>
    <s v="DEG02"/>
    <x v="2"/>
    <s v="Gera, Kreisfreie Stadt"/>
    <m/>
    <s v="Gera, Kreisfreie Stadt"/>
    <s v="Gera, Kreisfreie Stadt"/>
    <s v="Daniela Mertlova"/>
  </r>
  <r>
    <s v="DE"/>
    <s v="Germany"/>
    <s v="DEB3E"/>
    <x v="2"/>
    <s v="Germersheim"/>
    <m/>
    <s v="Germersheim"/>
    <s v="Germersheim"/>
    <s v="Daniela Mertlova"/>
  </r>
  <r>
    <s v="DE"/>
    <s v="Germany"/>
    <s v="DE721"/>
    <x v="2"/>
    <s v="Gießen, Landkreis"/>
    <m/>
    <s v="Giessen, Landkreis"/>
    <s v="Giessen, Landkreis"/>
    <s v="Daniela Mertlova"/>
  </r>
  <r>
    <s v="DE"/>
    <s v="Germany"/>
    <s v="DE914"/>
    <x v="2"/>
    <s v="Gifhorn"/>
    <m/>
    <s v="Gifhorn"/>
    <s v="Gifhorn"/>
    <s v="Daniela Mertlova"/>
  </r>
  <r>
    <s v="DE"/>
    <s v="Germany"/>
    <s v="DE114"/>
    <x v="2"/>
    <s v="Göppingen"/>
    <m/>
    <s v="Goppingen"/>
    <s v="Goppingen"/>
    <s v="Daniela Mertlova"/>
  </r>
  <r>
    <s v="DE"/>
    <s v="Germany"/>
    <s v="DED2D"/>
    <x v="2"/>
    <s v="Görlitz"/>
    <m/>
    <s v="Gorlitz"/>
    <s v="Gorlitz"/>
    <s v="Daniela Mertlova"/>
  </r>
  <r>
    <s v="DE"/>
    <s v="Germany"/>
    <s v="DE916"/>
    <x v="2"/>
    <s v="Goslar"/>
    <m/>
    <s v="Goslar"/>
    <s v="Goslar"/>
    <s v="Daniela Mertlova"/>
  </r>
  <r>
    <s v="DE"/>
    <s v="Germany"/>
    <s v="DEG0C"/>
    <x v="2"/>
    <s v="Gotha"/>
    <m/>
    <s v="Gotha"/>
    <s v="Gotha"/>
    <s v="Daniela Mertlova"/>
  </r>
  <r>
    <s v="DE"/>
    <s v="Germany"/>
    <s v="DE91C"/>
    <x v="2"/>
    <s v="Göttingen"/>
    <m/>
    <s v="Not Available or Matching"/>
    <s v="Gottingen"/>
    <s v="Daniela Mertlova"/>
  </r>
  <r>
    <s v="DE"/>
    <s v="Germany"/>
    <s v="DE94B"/>
    <x v="2"/>
    <s v="Grafschaft Bentheim"/>
    <m/>
    <s v="Grafschaft Bentheim"/>
    <s v="Grafschaft Bentheim"/>
    <s v="Daniela Mertlova"/>
  </r>
  <r>
    <s v="DE"/>
    <s v="Germany"/>
    <s v="DEG0L"/>
    <x v="2"/>
    <s v="Greiz"/>
    <m/>
    <s v="Greiz"/>
    <s v="Greiz"/>
    <s v="Daniela Mertlova"/>
  </r>
  <r>
    <s v="DE"/>
    <s v="Germany"/>
    <s v="DE717"/>
    <x v="2"/>
    <s v="Groß-Gerau"/>
    <m/>
    <s v="Groß-Gerau"/>
    <s v="Groß-Gerau"/>
    <s v="Daniela Mertlova"/>
  </r>
  <r>
    <s v="DE"/>
    <s v="Germany"/>
    <s v="DE278"/>
    <x v="2"/>
    <s v="Günzburg"/>
    <m/>
    <s v="Gunzburg"/>
    <s v="Gunzburg"/>
    <s v="Daniela Mertlova"/>
  </r>
  <r>
    <s v="DE"/>
    <s v="Germany"/>
    <s v="DEA42"/>
    <x v="2"/>
    <s v="Gütersloh"/>
    <m/>
    <s v="Gutersloh"/>
    <s v="Gutersloh"/>
    <s v="Daniela Mertlova"/>
  </r>
  <r>
    <s v="DE"/>
    <s v="Germany"/>
    <s v="DEA53"/>
    <x v="2"/>
    <s v="Hagen, Kreisfreie Stadt"/>
    <m/>
    <s v="Hagen, Kreisfreie Stadt"/>
    <s v="Hagen, Kreisfreie Stadt"/>
    <s v="Daniela Mertlova"/>
  </r>
  <r>
    <s v="DE"/>
    <s v="Germany"/>
    <s v="DEE02"/>
    <x v="2"/>
    <s v="Halle (Saale), Kreisfreie Stadt"/>
    <m/>
    <s v="Halle (Saale), Kreisfreie Stadt"/>
    <s v="Halle (Saale), Kreisfreie Stadt"/>
    <s v="Daniela Mertlova"/>
  </r>
  <r>
    <s v="DE"/>
    <s v="Germany"/>
    <s v="DE600"/>
    <x v="2"/>
    <s v="Hamburg"/>
    <m/>
    <s v="Hamburg"/>
    <s v="Hamburg"/>
    <s v="Daniela Mertlova"/>
  </r>
  <r>
    <s v="DE"/>
    <s v="Germany"/>
    <s v="DE923"/>
    <x v="2"/>
    <s v="Hameln-Pyrmont"/>
    <m/>
    <s v="Hameln-Pyrmont"/>
    <s v="Hameln-Pyrmont"/>
    <s v="Daniela Mertlova"/>
  </r>
  <r>
    <s v="DE"/>
    <s v="Germany"/>
    <s v="DEA54"/>
    <x v="2"/>
    <s v="Hamm, Kreisfreie Stadt"/>
    <m/>
    <s v="Hamm, Kreisfreie Stadt"/>
    <s v="Hamm, Kreisfreie Stadt"/>
    <s v="Daniela Mertlova"/>
  </r>
  <r>
    <s v="DE"/>
    <s v="Germany"/>
    <s v="DE933"/>
    <x v="2"/>
    <s v="Harburg"/>
    <m/>
    <s v="Harburg"/>
    <s v="Harburg"/>
    <s v="Daniela Mertlova"/>
  </r>
  <r>
    <s v="DE"/>
    <s v="Germany"/>
    <s v="DEE09"/>
    <x v="2"/>
    <s v="Harz"/>
    <m/>
    <s v="Harz"/>
    <s v="Harz"/>
    <s v="Daniela Mertlova"/>
  </r>
  <r>
    <s v="DE"/>
    <s v="Germany"/>
    <s v="DE267"/>
    <x v="2"/>
    <s v="Haßberge"/>
    <m/>
    <s v="Hassberge"/>
    <s v="Hassberge"/>
    <s v="Daniela Mertlova"/>
  </r>
  <r>
    <s v="DE"/>
    <s v="Germany"/>
    <s v="DE408"/>
    <x v="2"/>
    <s v="Havelland"/>
    <m/>
    <s v="Havelland"/>
    <s v="Havelland"/>
    <s v="Daniela Mertlova"/>
  </r>
  <r>
    <s v="DE"/>
    <s v="Germany"/>
    <s v="DE938"/>
    <x v="2"/>
    <s v="Heidekreis"/>
    <m/>
    <s v="Heidekreis"/>
    <s v="Heidekreis"/>
    <s v="Daniela Mertlova"/>
  </r>
  <r>
    <s v="DE"/>
    <s v="Germany"/>
    <s v="DE125"/>
    <x v="2"/>
    <s v="Heidelberg, Stadtkreis"/>
    <m/>
    <s v="Heidelberg, Stadtkreis"/>
    <s v="Heidelberg, Stadtkreis"/>
    <s v="Daniela Mertlova"/>
  </r>
  <r>
    <s v="DE"/>
    <s v="Germany"/>
    <s v="DE11C"/>
    <x v="2"/>
    <s v="Heidenheim"/>
    <m/>
    <s v="Heidenheim"/>
    <s v="Heidenheim"/>
    <s v="Daniela Mertlova"/>
  </r>
  <r>
    <s v="DE"/>
    <s v="Germany"/>
    <s v="DE117"/>
    <x v="2"/>
    <s v="Heilbronn, Stadtkreis"/>
    <m/>
    <s v="Heilbronn Stadtkreis"/>
    <s v="Heilbronn Stadtkreis"/>
    <s v="Daniela Mertlova"/>
  </r>
  <r>
    <s v="DE"/>
    <s v="Germany"/>
    <s v="DE118"/>
    <x v="2"/>
    <s v="Heilbronn, Landkreis"/>
    <m/>
    <s v="Heilbronn, Landkreis"/>
    <s v="Heilbronn, Landkreis"/>
    <s v="Daniela Mertlova"/>
  </r>
  <r>
    <s v="DE"/>
    <s v="Germany"/>
    <s v="DEA29"/>
    <x v="2"/>
    <s v="Heinsberg"/>
    <m/>
    <s v="Heinsberg"/>
    <s v="Heinsberg"/>
    <s v="Daniela Mertlova"/>
  </r>
  <r>
    <s v="DE"/>
    <s v="Germany"/>
    <s v="DE917"/>
    <x v="2"/>
    <s v="Helmstedt"/>
    <m/>
    <s v="Helmstedt"/>
    <s v="Helmstedt"/>
    <s v="Daniela Mertlova"/>
  </r>
  <r>
    <s v="DE"/>
    <s v="Germany"/>
    <s v="DEA43"/>
    <x v="2"/>
    <s v="Herford"/>
    <m/>
    <s v="Herford"/>
    <s v="Herford"/>
    <s v="Daniela Mertlova"/>
  </r>
  <r>
    <s v="DE"/>
    <s v="Germany"/>
    <s v="DEA55"/>
    <x v="2"/>
    <s v="Herne, Kreisfreie Stadt"/>
    <m/>
    <s v="Herne, Kreisfreie Stadt"/>
    <s v="Herne, Kreisfreie Stadt"/>
    <s v="Daniela Mertlova"/>
  </r>
  <r>
    <s v="DE"/>
    <s v="Germany"/>
    <s v="DE733"/>
    <x v="2"/>
    <s v="Hersfeld-Rotenburg"/>
    <m/>
    <s v="Hersfeld-Rotenburg"/>
    <s v="Hersfeld-Rotenburg"/>
    <s v="Daniela Mertlova"/>
  </r>
  <r>
    <s v="DE"/>
    <s v="Germany"/>
    <s v="DEF06"/>
    <x v="2"/>
    <s v="Herzogtum Lauenburg"/>
    <m/>
    <s v="Herzogtum Lauenburg"/>
    <s v="Herzogtum Lauenburg"/>
    <s v="Daniela Mertlova"/>
  </r>
  <r>
    <s v="DE"/>
    <s v="Germany"/>
    <s v="DEG0E"/>
    <x v="2"/>
    <s v="Hildburghausen"/>
    <m/>
    <s v="Hildburghausen"/>
    <s v="Hildburghausen"/>
    <s v="Daniela Mertlova"/>
  </r>
  <r>
    <s v="DE"/>
    <s v="Germany"/>
    <s v="DE925"/>
    <x v="2"/>
    <s v="Hildesheim"/>
    <m/>
    <s v="Hildesheim"/>
    <s v="Hildesheim"/>
    <s v="Daniela Mertlova"/>
  </r>
  <r>
    <s v="DE"/>
    <s v="Germany"/>
    <s v="DEA57"/>
    <x v="2"/>
    <s v="Hochsauerlandkreis"/>
    <m/>
    <s v="Hochsauerlandkreis"/>
    <s v="Hochsauerlandkreis"/>
    <s v="Daniela Mertlova"/>
  </r>
  <r>
    <s v="DE"/>
    <s v="Germany"/>
    <s v="DE718"/>
    <x v="2"/>
    <s v="Hochtaunuskreis"/>
    <m/>
    <s v="Hochtaunuskreis"/>
    <s v="Hochtaunuskreis"/>
    <s v="Daniela Mertlova"/>
  </r>
  <r>
    <s v="DE"/>
    <s v="Germany"/>
    <s v="DE244"/>
    <x v="2"/>
    <s v="Hof, Kreisfreie Stadt"/>
    <m/>
    <s v="Hof, Kreisfreie Stadt"/>
    <s v="Hof, Kreisfreie Stadt"/>
    <s v="Daniela Mertlova"/>
  </r>
  <r>
    <s v="DE"/>
    <s v="Germany"/>
    <s v="DE249"/>
    <x v="2"/>
    <s v="Hof, Landkreis"/>
    <m/>
    <s v="Hof, Landkreis"/>
    <s v="Hof, Landkreis"/>
    <s v="Daniela Mertlova"/>
  </r>
  <r>
    <s v="DE"/>
    <s v="Germany"/>
    <s v="DE119"/>
    <x v="2"/>
    <s v="Hohenlohekreis"/>
    <m/>
    <s v="Hohenlohekreis"/>
    <s v="Hohenlohekreis"/>
    <s v="Daniela Mertlova"/>
  </r>
  <r>
    <s v="DE"/>
    <s v="Germany"/>
    <s v="DE926"/>
    <x v="2"/>
    <s v="Holzminden"/>
    <m/>
    <s v="Holzminden"/>
    <s v="Holzminden"/>
    <s v="Daniela Mertlova"/>
  </r>
  <r>
    <s v="DE"/>
    <s v="Germany"/>
    <s v="DEA44"/>
    <x v="2"/>
    <s v="Höxter"/>
    <m/>
    <s v="Hoxter"/>
    <s v="Hoxter"/>
    <s v="Daniela Mertlova"/>
  </r>
  <r>
    <s v="DE"/>
    <s v="Germany"/>
    <s v="DEG0T"/>
    <x v="2"/>
    <s v="Ilm-Kreis"/>
    <m/>
    <s v="Not Available or Matching"/>
    <s v="Ilm-Kreis"/>
    <s v="Daniela Mertlova"/>
  </r>
  <r>
    <s v="DE"/>
    <s v="Germany"/>
    <s v="DE211"/>
    <x v="2"/>
    <s v="Ingolstadt, Kreisfreie Stadt"/>
    <m/>
    <s v="Ingolstadt, Kreisfreie Stadt"/>
    <s v="Ingolstadt, Kreisfreie Stadt"/>
    <s v="Daniela Mertlova"/>
  </r>
  <r>
    <s v="DE"/>
    <s v="Germany"/>
    <s v="DEG03"/>
    <x v="2"/>
    <s v="Jena, Kreisfreie Stadt"/>
    <m/>
    <s v="Jena, Kreisfreie Stadt"/>
    <s v="Jena, Kreisfreie Stadt"/>
    <s v="Daniela Mertlova"/>
  </r>
  <r>
    <s v="DE"/>
    <s v="Germany"/>
    <s v="DEE06"/>
    <x v="2"/>
    <s v="Jerichower Land"/>
    <m/>
    <s v="Jerichower Land"/>
    <s v="Jerichower Land"/>
    <s v="Daniela Mertlova"/>
  </r>
  <r>
    <s v="DE"/>
    <s v="Germany"/>
    <s v="DEB32"/>
    <x v="2"/>
    <s v="Kaiserslautern, Kreisfreie Stadt"/>
    <m/>
    <s v="Kaiserslautern, Kreisfreie Stadt"/>
    <s v="Kaiserslautern, Kreisfreie Stadt"/>
    <s v="Daniela Mertlova"/>
  </r>
  <r>
    <s v="DE"/>
    <s v="Germany"/>
    <s v="DEB3F"/>
    <x v="2"/>
    <s v="Kaiserslautern, Landkreis"/>
    <m/>
    <s v="Kaiserslautern, Landkreis"/>
    <s v="Kaiserslautern, Landkreis"/>
    <s v="Daniela Mertlova"/>
  </r>
  <r>
    <s v="DE"/>
    <s v="Germany"/>
    <s v="DE123"/>
    <x v="2"/>
    <s v="Karlsruhe, Landkreis"/>
    <m/>
    <s v="Karlsruhe, Landkreis"/>
    <s v="Karlsruhe, Landkreis"/>
    <s v="Daniela Mertlova"/>
  </r>
  <r>
    <s v="DE"/>
    <s v="Germany"/>
    <s v="DE122"/>
    <x v="2"/>
    <s v="Karlsruhe, Stadtkreis"/>
    <m/>
    <s v="Karlsruhe, Stadtkreis"/>
    <s v="Karlsruhe, Stadtkreis"/>
    <s v="Daniela Mertlova"/>
  </r>
  <r>
    <s v="DE"/>
    <s v="Germany"/>
    <s v="DE731"/>
    <x v="2"/>
    <s v="Kassel, Kreisfreie Stadt"/>
    <m/>
    <s v="Kassel, Kreisfreie Stadt"/>
    <s v="Kassel, Kreisfreie Stadt"/>
    <s v="Daniela Mertlova"/>
  </r>
  <r>
    <s v="DE"/>
    <s v="Germany"/>
    <s v="DE734"/>
    <x v="2"/>
    <s v="Kassel, Landkreis"/>
    <m/>
    <s v="Kassel, Landkreis"/>
    <s v="Kassel, Landkreis"/>
    <s v="Daniela Mertlova"/>
  </r>
  <r>
    <s v="DE"/>
    <s v="Germany"/>
    <s v="DE272"/>
    <x v="2"/>
    <s v="Kaufbeuren, Kreisfreie Stadt"/>
    <m/>
    <s v="Kaufbeuren, Kreisfreie Stadt"/>
    <s v="Kaufbeuren, Kreisfreie Stadt"/>
    <s v="Daniela Mertlova"/>
  </r>
  <r>
    <s v="DE"/>
    <s v="Germany"/>
    <s v="DE226"/>
    <x v="2"/>
    <s v="Kelheim"/>
    <m/>
    <s v="Kelheim"/>
    <s v="Kelheim"/>
    <s v="Daniela Mertlova"/>
  </r>
  <r>
    <s v="DE"/>
    <s v="Germany"/>
    <s v="DE273"/>
    <x v="2"/>
    <s v="Kempten (Allgäu), Kreisfreie Stadt"/>
    <m/>
    <s v="Kempten (Allgau), Kreisfreie Stadt"/>
    <s v="Kempten (Allgau), Kreisfreie Stadt"/>
    <s v="Daniela Mertlova"/>
  </r>
  <r>
    <s v="DE"/>
    <s v="Germany"/>
    <s v="DEF02"/>
    <x v="2"/>
    <s v="Kiel, Kreisfreie Stadt"/>
    <m/>
    <s v="Kiel, Kreisfreie Stadt"/>
    <s v="Kiel, Kreisfreie Stadt"/>
    <s v="Daniela Mertlova"/>
  </r>
  <r>
    <s v="DE"/>
    <s v="Germany"/>
    <s v="DE268"/>
    <x v="2"/>
    <s v="Kitzingen"/>
    <m/>
    <s v="Kitzingen"/>
    <s v="Kitzingen"/>
    <s v="Daniela Mertlova"/>
  </r>
  <r>
    <s v="DE"/>
    <s v="Germany"/>
    <s v="DEA1B"/>
    <x v="2"/>
    <s v="Kleve"/>
    <m/>
    <s v="Kleve"/>
    <s v="Kleve"/>
    <s v="Daniela Mertlova"/>
  </r>
  <r>
    <s v="DE"/>
    <s v="Germany"/>
    <s v="DEB11"/>
    <x v="2"/>
    <s v="Koblenz, Kreisfreie Stadt"/>
    <m/>
    <s v="Koblenz, Kreisfreie Stadt"/>
    <s v="Koblenz, Kreisfreie Stadt"/>
    <s v="Daniela Mertlova"/>
  </r>
  <r>
    <s v="DE"/>
    <s v="Germany"/>
    <s v="DEA23"/>
    <x v="2"/>
    <s v="Köln, Kreisfreie Stadt"/>
    <m/>
    <s v="Koln, Kreisfreie Stadt"/>
    <s v="Koln, Kreisfreie Stadt"/>
    <s v="Daniela Mertlova"/>
  </r>
  <r>
    <s v="DE"/>
    <s v="Germany"/>
    <s v="DE138"/>
    <x v="2"/>
    <s v="Konstanz"/>
    <m/>
    <s v="Konstanz"/>
    <s v="Konstanz"/>
    <s v="Daniela Mertlova"/>
  </r>
  <r>
    <s v="DE"/>
    <s v="Germany"/>
    <s v="DEA14"/>
    <x v="2"/>
    <s v="Krefeld, Kreisfreie Stadt"/>
    <m/>
    <s v="Krefeld, Kreisfreie Stadt"/>
    <s v="Krefeld, Kreisfreie Stadt"/>
    <s v="Daniela Mertlova"/>
  </r>
  <r>
    <s v="DE"/>
    <s v="Germany"/>
    <s v="DE24A"/>
    <x v="2"/>
    <s v="Kronach"/>
    <m/>
    <s v="Kronach"/>
    <s v="Kronach"/>
    <s v="Daniela Mertlova"/>
  </r>
  <r>
    <s v="DE"/>
    <s v="Germany"/>
    <s v="DE24B"/>
    <x v="2"/>
    <s v="Kulmbach"/>
    <m/>
    <s v="Kulmbach"/>
    <s v="Kulmbach"/>
    <s v="Daniela Mertlova"/>
  </r>
  <r>
    <s v="DE"/>
    <s v="Germany"/>
    <s v="DEB3G"/>
    <x v="2"/>
    <s v="Kusel"/>
    <m/>
    <s v="Kusel"/>
    <s v="Kusel"/>
    <s v="Daniela Mertlova"/>
  </r>
  <r>
    <s v="DE"/>
    <s v="Germany"/>
    <s v="DEG0A"/>
    <x v="2"/>
    <s v="Kyffhäuserkreis"/>
    <m/>
    <s v="Kyffhauserkreis"/>
    <s v="Kyffhauserkreis"/>
    <s v="Daniela Mertlova"/>
  </r>
  <r>
    <s v="DE"/>
    <s v="Germany"/>
    <s v="DE722"/>
    <x v="2"/>
    <s v="Lahn-Dill-Kreis"/>
    <m/>
    <s v="Lahn-Dill-Kreis"/>
    <s v="Lahn-Dill-Kreis"/>
    <s v="Daniela Mertlova"/>
  </r>
  <r>
    <s v="DE"/>
    <s v="Germany"/>
    <s v="DEB33"/>
    <x v="2"/>
    <s v="Landau in der Pfalz, Kreisfreie Stadt"/>
    <m/>
    <s v="Landau in der Pfalz, Kreisfreie Stadt"/>
    <s v="Landau in der Pfalz, Kreisfreie Stadt"/>
    <s v="Daniela Mertlova"/>
  </r>
  <r>
    <s v="DE"/>
    <s v="Germany"/>
    <s v="DE80K"/>
    <x v="2"/>
    <s v="Landkreis Rostock"/>
    <m/>
    <s v="Landkreis Rostock"/>
    <s v="Landkreis Rostock"/>
    <s v="Daniela Mertlova"/>
  </r>
  <r>
    <s v="DE"/>
    <s v="Germany"/>
    <s v="DE21E"/>
    <x v="2"/>
    <s v="Landsberg am Lech"/>
    <m/>
    <s v="Landsberg am Lech"/>
    <s v="Landsberg am Lech"/>
    <s v="Daniela Mertlova"/>
  </r>
  <r>
    <s v="DE"/>
    <s v="Germany"/>
    <s v="DE221"/>
    <x v="2"/>
    <s v="Landshut, Kreisfreie Stadt"/>
    <m/>
    <s v="Landshut, Kreisfreie Stadt"/>
    <s v="Landshut, Kreisfreie Stadt"/>
    <s v="Daniela Mertlova"/>
  </r>
  <r>
    <s v="DE"/>
    <s v="Germany"/>
    <s v="DE227"/>
    <x v="2"/>
    <s v="Landshut, Landkreis"/>
    <m/>
    <s v="Landshut, Landkreis"/>
    <s v="Landshut, Landkreis"/>
    <s v="Daniela Mertlova"/>
  </r>
  <r>
    <s v="DE"/>
    <s v="Germany"/>
    <s v="DE94C"/>
    <x v="2"/>
    <s v="Leer"/>
    <m/>
    <s v="Leer"/>
    <s v="Leer"/>
    <s v="Daniela Mertlova"/>
  </r>
  <r>
    <s v="DE"/>
    <s v="Germany"/>
    <s v="DED52"/>
    <x v="2"/>
    <s v="Leipzig"/>
    <m/>
    <s v="Leipzig"/>
    <s v="Leipzig"/>
    <s v="Daniela Mertlova"/>
  </r>
  <r>
    <s v="DE"/>
    <s v="Germany"/>
    <s v="DED51"/>
    <x v="2"/>
    <s v="Leipzig, Kreisfreie Stadt"/>
    <m/>
    <s v="Leipzig, Kreisfreie Stadt"/>
    <s v="Leipzig, Kreisfreie Stadt"/>
    <s v="Daniela Mertlova"/>
  </r>
  <r>
    <s v="DE"/>
    <s v="Germany"/>
    <s v="DEA24"/>
    <x v="2"/>
    <s v="Leverkusen, Kreisfreie Stadt"/>
    <m/>
    <s v="Leverkusen, Kreisfreie Stadt"/>
    <s v="Leverkusen, Kreisfreie Stadt"/>
    <s v="Daniela Mertlova"/>
  </r>
  <r>
    <s v="DE"/>
    <s v="Germany"/>
    <s v="DE24C"/>
    <x v="2"/>
    <s v="Lichtenfels"/>
    <m/>
    <s v="Lichtenfels"/>
    <s v="Lichtenfels"/>
    <s v="Daniela Mertlova"/>
  </r>
  <r>
    <s v="DE"/>
    <s v="Germany"/>
    <s v="DE723"/>
    <x v="2"/>
    <s v="Limburg-Weilburg"/>
    <m/>
    <s v="Limburg-Weilburg"/>
    <s v="Limburg-Weilburg"/>
    <s v="Daniela Mertlova"/>
  </r>
  <r>
    <s v="DE"/>
    <s v="Germany"/>
    <s v="DE27A"/>
    <x v="2"/>
    <s v="Lindau (Bodensee)"/>
    <m/>
    <s v="Lindau (Bodensee)"/>
    <s v="Lindau (Bodensee)"/>
    <s v="Daniela Mertlova"/>
  </r>
  <r>
    <s v="DE"/>
    <s v="Germany"/>
    <s v="DEA45"/>
    <x v="2"/>
    <s v="Lippe"/>
    <m/>
    <s v="Lippe"/>
    <s v="Lippe"/>
    <s v="Daniela Mertlova"/>
  </r>
  <r>
    <s v="DE"/>
    <s v="Germany"/>
    <s v="DE139"/>
    <x v="2"/>
    <s v="Lörrach"/>
    <m/>
    <s v="Lorrach"/>
    <s v="Lorrach"/>
    <s v="Daniela Mertlova"/>
  </r>
  <r>
    <s v="DE"/>
    <s v="Germany"/>
    <s v="DEF03"/>
    <x v="2"/>
    <s v="Lübeck, Kreisfreie Stadt"/>
    <m/>
    <s v="Lubeck, Kreisfreie Stadt"/>
    <s v="Lubeck, Kreisfreie Stadt"/>
    <s v="Daniela Mertlova"/>
  </r>
  <r>
    <s v="DE"/>
    <s v="Germany"/>
    <s v="DE934"/>
    <x v="2"/>
    <s v="Lüchow-Dannenberg"/>
    <m/>
    <s v="Luchow-Dannenberg"/>
    <s v="Luchow-Dannenberg"/>
    <s v="Daniela Mertlova"/>
  </r>
  <r>
    <s v="DE"/>
    <s v="Germany"/>
    <s v="DE115"/>
    <x v="2"/>
    <s v="Ludwigsburg"/>
    <m/>
    <s v="Ludwigsburg"/>
    <s v="Ludwigsburg"/>
    <s v="Daniela Mertlova"/>
  </r>
  <r>
    <s v="DE"/>
    <s v="Germany"/>
    <s v="DEB34"/>
    <x v="2"/>
    <s v="Ludwigshafen am Rhein, Kreisfreie Stadt"/>
    <m/>
    <s v="Ludwigshafen am Rhein, Kreisfreie Stadt"/>
    <s v="Ludwigshafen am Rhein, Kreisfreie Stadt"/>
    <s v="Daniela Mertlova"/>
  </r>
  <r>
    <s v="DE"/>
    <s v="Germany"/>
    <s v="DE80O"/>
    <x v="2"/>
    <s v="Ludwigslust-Parchim"/>
    <m/>
    <s v="Ludwigslust-Parchim"/>
    <s v="Ludwigslust-Parchim"/>
    <s v="Daniela Mertlova"/>
  </r>
  <r>
    <s v="DE"/>
    <s v="Germany"/>
    <s v="DE935"/>
    <x v="2"/>
    <s v="Lüneburg, Landkreis"/>
    <m/>
    <s v="Luneburg, Landkreis"/>
    <s v="Luneburg, Landkreis"/>
    <s v="Daniela Mertlova"/>
  </r>
  <r>
    <s v="DE"/>
    <s v="Germany"/>
    <s v="DEE03"/>
    <x v="2"/>
    <s v="Magdeburg, Kreisfreie Stadt"/>
    <m/>
    <s v="Magdeburg, Kreisfreie Stadt"/>
    <s v="Magdeburg, Kreisfreie Stadt"/>
    <s v="Daniela Mertlova"/>
  </r>
  <r>
    <s v="DE"/>
    <s v="Germany"/>
    <s v="DE719"/>
    <x v="2"/>
    <s v="Main-Kinzig-Kreis"/>
    <m/>
    <s v="Main-Kinzig-Kreis"/>
    <s v="Main-Kinzig-Kreis"/>
    <s v="Daniela Mertlova"/>
  </r>
  <r>
    <s v="DE"/>
    <s v="Germany"/>
    <s v="DE26A"/>
    <x v="2"/>
    <s v="Main-Spessart"/>
    <m/>
    <s v="Main-Spessart"/>
    <s v="Main-Spessart"/>
    <s v="Daniela Mertlova"/>
  </r>
  <r>
    <s v="DE"/>
    <s v="Germany"/>
    <s v="DE11B"/>
    <x v="2"/>
    <s v="Main-Tauber-Kreis"/>
    <m/>
    <s v="Main-Tauber-Kreis"/>
    <s v="Main-Tauber-Kreis"/>
    <s v="Daniela Mertlova"/>
  </r>
  <r>
    <s v="DE"/>
    <s v="Germany"/>
    <s v="DE71A"/>
    <x v="2"/>
    <s v="Main-Taunus-Kreis"/>
    <m/>
    <s v="Main-Taunus-Kreis"/>
    <s v="Main-Taunus-Kreis"/>
    <s v="Daniela Mertlova"/>
  </r>
  <r>
    <s v="DE"/>
    <s v="Germany"/>
    <s v="DEB35"/>
    <x v="2"/>
    <s v="Mainz, Kreisfreie Stadt"/>
    <m/>
    <s v="Mainz, Kreisfreie Stadt"/>
    <s v="Mainz, Kreisfreie Stadt"/>
    <s v="Daniela Mertlova"/>
  </r>
  <r>
    <s v="DE"/>
    <s v="Germany"/>
    <s v="DEB3J"/>
    <x v="2"/>
    <s v="Mainz-Bingen"/>
    <m/>
    <s v="Mainz-Bingen"/>
    <s v="Mainz-Bingen"/>
    <s v="Daniela Mertlova"/>
  </r>
  <r>
    <s v="DE"/>
    <s v="Germany"/>
    <s v="DE126"/>
    <x v="2"/>
    <s v="Mannheim, Stadtkreis"/>
    <m/>
    <s v="Mannheim, Stadtkreis"/>
    <s v="Mannheim, Stadtkreis"/>
    <s v="Daniela Mertlova"/>
  </r>
  <r>
    <s v="DE"/>
    <s v="Germany"/>
    <s v="DEE0A"/>
    <x v="2"/>
    <s v="Mansfeld-Südharz"/>
    <m/>
    <s v="Mansfeld-Sudharz"/>
    <s v="Mansfeld-Sudharz"/>
    <s v="Daniela Mertlova"/>
  </r>
  <r>
    <s v="DE"/>
    <s v="Germany"/>
    <s v="DE724"/>
    <x v="2"/>
    <s v="Marburg-Biedenkopf"/>
    <m/>
    <s v="Marburg-Biedenkopf"/>
    <s v="Marburg-Biedenkopf"/>
    <s v="Daniela Mertlova"/>
  </r>
  <r>
    <s v="DE"/>
    <s v="Germany"/>
    <s v="DEA58"/>
    <x v="2"/>
    <s v="Märkischer Kreis"/>
    <m/>
    <s v="Markischer Kreis"/>
    <s v="Markischer Kreis"/>
    <s v="Daniela Mertlova"/>
  </r>
  <r>
    <s v="DE"/>
    <s v="Germany"/>
    <s v="DE409"/>
    <x v="2"/>
    <s v="Märkisch-Oderland"/>
    <m/>
    <s v="Markisch-Oderland"/>
    <s v="Markisch-Oderland"/>
    <s v="Daniela Mertlova"/>
  </r>
  <r>
    <s v="DE"/>
    <s v="Germany"/>
    <s v="DEB17"/>
    <x v="2"/>
    <s v="Mayen-Koblenz"/>
    <m/>
    <s v="Mayen-Koblenz"/>
    <s v="Mayen-Koblenz"/>
    <s v="Daniela Mertlova"/>
  </r>
  <r>
    <s v="DE"/>
    <s v="Germany"/>
    <s v="DE80J"/>
    <x v="2"/>
    <s v="Mecklenburgische Seenplatte"/>
    <m/>
    <s v="Mecklenburgische Seenplatte"/>
    <s v="Mecklenburgische Seenplatte"/>
    <s v="Daniela Mertlova"/>
  </r>
  <r>
    <s v="DE"/>
    <s v="Germany"/>
    <s v="DED2E"/>
    <x v="2"/>
    <s v="Meißen"/>
    <m/>
    <s v="Meissen"/>
    <s v="Meissen"/>
    <s v="Daniela Mertlova"/>
  </r>
  <r>
    <s v="DE"/>
    <s v="Germany"/>
    <s v="DE274"/>
    <x v="2"/>
    <s v="Memmingen, Kreisfreie Stadt"/>
    <m/>
    <s v="Memmingen, Kreisfreie Stadt"/>
    <s v="Memmingen, Kreisfreie Stadt"/>
    <s v="Daniela Mertlova"/>
  </r>
  <r>
    <s v="DE"/>
    <s v="Germany"/>
    <s v="DEC02"/>
    <x v="2"/>
    <s v="Merzig-Wadern"/>
    <m/>
    <s v="Merzig-Wadern"/>
    <s v="Merzig-Wadern"/>
    <s v="Daniela Mertlova"/>
  </r>
  <r>
    <s v="DE"/>
    <s v="Germany"/>
    <s v="DEA1C"/>
    <x v="2"/>
    <s v="Mettmann"/>
    <m/>
    <s v="Mettmann"/>
    <s v="Mettmann"/>
    <s v="Daniela Mertlova"/>
  </r>
  <r>
    <s v="DE"/>
    <s v="Germany"/>
    <s v="DE21F"/>
    <x v="2"/>
    <s v="Miesbach"/>
    <m/>
    <s v="Miesbach"/>
    <s v="Miesbach"/>
    <s v="Daniela Mertlova"/>
  </r>
  <r>
    <s v="DE"/>
    <s v="Germany"/>
    <s v="DE269"/>
    <x v="2"/>
    <s v="Miltenberg"/>
    <m/>
    <s v="Miltenberg"/>
    <s v="Miltenberg"/>
    <s v="Daniela Mertlova"/>
  </r>
  <r>
    <s v="DE"/>
    <s v="Germany"/>
    <s v="DEA46"/>
    <x v="2"/>
    <s v="Minden-Lübbecke"/>
    <m/>
    <s v="Minden-Lubbecke"/>
    <s v="Minden-Lubbecke"/>
    <s v="Daniela Mertlova"/>
  </r>
  <r>
    <s v="DE"/>
    <s v="Germany"/>
    <s v="DED43"/>
    <x v="2"/>
    <s v="Mittelsachsen"/>
    <m/>
    <s v="Mittelsachsen"/>
    <s v="Mittelsachsen"/>
    <s v="Daniela Mertlova"/>
  </r>
  <r>
    <s v="DE"/>
    <s v="Germany"/>
    <s v="DEA15"/>
    <x v="2"/>
    <s v="Mönchengladbach, Kreisfreie Stadt"/>
    <m/>
    <s v="Monchengladbach, Kreisfreie Stadt"/>
    <s v="Monchengladbach, Kreisfreie Stadt"/>
    <s v="Daniela Mertlova"/>
  </r>
  <r>
    <s v="DE"/>
    <s v="Germany"/>
    <s v="DE21G"/>
    <x v="2"/>
    <s v="Mühldorf a. Inn"/>
    <m/>
    <s v="Muhldorf a. Inn"/>
    <s v="Muhldorf a. Inn"/>
    <s v="Daniela Mertlova"/>
  </r>
  <r>
    <s v="DE"/>
    <s v="Germany"/>
    <s v="DEA16"/>
    <x v="2"/>
    <s v="Mülheim an der Ruhr, Kreisfreie Stadt"/>
    <m/>
    <s v="Mulheim an der Ruhr, Kreisfreie Stadt"/>
    <s v="Mulheim an der Ruhr, Kreisfreie Stadt"/>
    <s v="Daniela Mertlova"/>
  </r>
  <r>
    <s v="DE"/>
    <s v="Germany"/>
    <s v="DE212"/>
    <x v="2"/>
    <s v="München, Kreisfreie Stadt"/>
    <m/>
    <s v="Munchen, Kreisfreie Stadt"/>
    <s v="Munchen, Kreisfreie Stadt"/>
    <s v="Daniela Mertlova"/>
  </r>
  <r>
    <s v="DE"/>
    <s v="Germany"/>
    <s v="DE21H"/>
    <x v="2"/>
    <s v="München, Landkreis"/>
    <m/>
    <s v="Munchen, Landkreis"/>
    <s v="Munchen, Landkreis"/>
    <s v="Daniela Mertlova"/>
  </r>
  <r>
    <s v="DE"/>
    <s v="Germany"/>
    <s v="DEA33"/>
    <x v="2"/>
    <s v="Münster, Kreisfreie Stadt"/>
    <m/>
    <s v="Munster, Kreisfreie Stadt"/>
    <s v="Munster, Kreisfreie Stadt"/>
    <s v="Daniela Mertlova"/>
  </r>
  <r>
    <s v="DE"/>
    <s v="Germany"/>
    <s v="DE127"/>
    <x v="2"/>
    <s v="Neckar-Odenwald-Kreis"/>
    <m/>
    <s v="Neckar-Odenwald-Kreis"/>
    <s v="Neckar-Odenwald-Kreis"/>
    <s v="Daniela Mertlova"/>
  </r>
  <r>
    <s v="DE"/>
    <s v="Germany"/>
    <s v="DE21I"/>
    <x v="2"/>
    <s v="Neuburg-Schrobenhausen"/>
    <m/>
    <s v="Neuburg-Schrobenhausen"/>
    <s v="Neuburg-Schrobenhausen"/>
    <s v="Daniela Mertlova"/>
  </r>
  <r>
    <s v="DE"/>
    <s v="Germany"/>
    <s v="DE236"/>
    <x v="2"/>
    <s v="Neumarkt i. d. OPf."/>
    <m/>
    <s v="Neumarkt i. d. OPf."/>
    <s v="Neumarkt i. d. OPf."/>
    <s v="Daniela Mertlova"/>
  </r>
  <r>
    <s v="DE"/>
    <s v="Germany"/>
    <s v="DEF04"/>
    <x v="2"/>
    <s v="Neumünster, Kreisfreie Stadt"/>
    <m/>
    <s v="Neumuenster, Kreisfreie Stadt"/>
    <s v="Neumuenster, Kreisfreie Stadt"/>
    <s v="Daniela Mertlova"/>
  </r>
  <r>
    <s v="DE"/>
    <s v="Germany"/>
    <s v="DEC03"/>
    <x v="2"/>
    <s v="Neunkirchen"/>
    <m/>
    <s v="Neunkirchen"/>
    <s v="Neunkirchen"/>
    <s v="Daniela Mertlova"/>
  </r>
  <r>
    <s v="DE"/>
    <s v="Germany"/>
    <s v="DE25A"/>
    <x v="2"/>
    <s v="Neustadt a. d. Aisch-Bad Windsheim"/>
    <m/>
    <s v="Neustadt a. d. Aisch-Bad Windsheim"/>
    <s v="Neustadt a. d. Aisch-Bad Windsheim"/>
    <s v="Daniela Mertlova"/>
  </r>
  <r>
    <s v="DE"/>
    <s v="Germany"/>
    <s v="DE237"/>
    <x v="2"/>
    <s v="Neustadt a. d. Waldnaab"/>
    <m/>
    <s v="Neustadt a. d. Waldnaab"/>
    <s v="Neustadt a. d. Waldnaab"/>
    <s v="Daniela Mertlova"/>
  </r>
  <r>
    <s v="DE"/>
    <s v="Germany"/>
    <s v="DEB36"/>
    <x v="2"/>
    <s v="Neustadt an der Weinstraße, Kreisfreie Stadt"/>
    <m/>
    <s v="Neustadt on the Wine Route, Kreisfreie Stadt"/>
    <s v="Neustadt on the Wine Route, Kreisfreie Stadt"/>
    <s v="Daniela Mertlova"/>
  </r>
  <r>
    <s v="DE"/>
    <s v="Germany"/>
    <s v="DE279"/>
    <x v="2"/>
    <s v="Neu-Ulm"/>
    <m/>
    <s v="Neu-Ulm"/>
    <s v="Neu-Ulm"/>
    <s v="Daniela Mertlova"/>
  </r>
  <r>
    <s v="DE"/>
    <s v="Germany"/>
    <s v="DEB18"/>
    <x v="2"/>
    <s v="Neuwied"/>
    <m/>
    <s v="Neuwied"/>
    <s v="Neuwied"/>
    <s v="Daniela Mertlova"/>
  </r>
  <r>
    <s v="DE"/>
    <s v="Germany"/>
    <s v="DE927"/>
    <x v="2"/>
    <s v="Nienburg (Weser)"/>
    <m/>
    <s v="Nienburg (Weser)"/>
    <s v="Nienburg (Weser)"/>
    <s v="Daniela Mertlova"/>
  </r>
  <r>
    <s v="DE"/>
    <s v="Germany"/>
    <s v="DEF07"/>
    <x v="2"/>
    <s v="Nordfriesland"/>
    <m/>
    <s v="Nordfriesland"/>
    <s v="Nordfriesland"/>
    <s v="Daniela Mertlova"/>
  </r>
  <r>
    <s v="DE"/>
    <s v="Germany"/>
    <s v="DEG07"/>
    <x v="2"/>
    <s v="Nordhausen"/>
    <m/>
    <s v="Nordhausen"/>
    <s v="Nordhausen"/>
    <s v="Daniela Mertlova"/>
  </r>
  <r>
    <s v="DE"/>
    <s v="Germany"/>
    <s v="DED53"/>
    <x v="2"/>
    <s v="Nordsachsen"/>
    <m/>
    <s v="Nordsachsen"/>
    <s v="Nordsachsen"/>
    <s v="Daniela Mertlova"/>
  </r>
  <r>
    <s v="DE"/>
    <s v="Germany"/>
    <s v="DE80M"/>
    <x v="2"/>
    <s v="Nordwestmecklenburg"/>
    <m/>
    <s v="Nordwestmecklenburg"/>
    <s v="Nordwestmecklenburg"/>
    <s v="Daniela Mertlova"/>
  </r>
  <r>
    <s v="DE"/>
    <s v="Germany"/>
    <s v="DE918"/>
    <x v="2"/>
    <s v="Northeim"/>
    <m/>
    <s v="Northeim"/>
    <s v="Northeim"/>
    <s v="Daniela Mertlova"/>
  </r>
  <r>
    <s v="DE"/>
    <s v="Germany"/>
    <s v="DE254"/>
    <x v="2"/>
    <s v="Nürnberg, Kreisfreie Stadt"/>
    <m/>
    <s v="Nurnberg, Kreisfreie Stadt"/>
    <s v="Nurnberg, Kreisfreie Stadt"/>
    <s v="Daniela Mertlova"/>
  </r>
  <r>
    <s v="DE"/>
    <s v="Germany"/>
    <s v="DE259"/>
    <x v="2"/>
    <s v="Nürnberger Land"/>
    <m/>
    <s v="Nurnberger Land"/>
    <s v="Nurnberger Land"/>
    <s v="Daniela Mertlova"/>
  </r>
  <r>
    <s v="DE"/>
    <s v="Germany"/>
    <s v="DE27E"/>
    <x v="2"/>
    <s v="Oberallgäu"/>
    <m/>
    <s v="Oberallgau"/>
    <s v="Oberallgau"/>
    <s v="Daniela Mertlova"/>
  </r>
  <r>
    <s v="DE"/>
    <s v="Germany"/>
    <s v="DEA2A"/>
    <x v="2"/>
    <s v="Oberbergischer Kreis"/>
    <m/>
    <s v="Oberbergischer Kreis"/>
    <s v="Oberbergischer Kreis"/>
    <s v="Daniela Mertlova"/>
  </r>
  <r>
    <s v="DE"/>
    <s v="Germany"/>
    <s v="DEA17"/>
    <x v="2"/>
    <s v="Oberhausen, Kreisfreie Stadt"/>
    <m/>
    <s v="Oberhausen, Kreisfreie Stadt"/>
    <s v="Oberhausen, Kreisfreie Stadt"/>
    <s v="Daniela Mertlova"/>
  </r>
  <r>
    <s v="DE"/>
    <s v="Germany"/>
    <s v="DE40A"/>
    <x v="2"/>
    <s v="Oberhavel"/>
    <m/>
    <s v="Oberhavel"/>
    <s v="Oberhavel"/>
    <s v="Daniela Mertlova"/>
  </r>
  <r>
    <s v="DE"/>
    <s v="Germany"/>
    <s v="DE40B"/>
    <x v="2"/>
    <s v="Oberspreewald-Lausitz"/>
    <m/>
    <s v="Oberspreewald-Lausitz"/>
    <s v="Oberspreewald-Lausitz"/>
    <s v="Daniela Mertlova"/>
  </r>
  <r>
    <s v="DE"/>
    <s v="Germany"/>
    <s v="DE71B"/>
    <x v="2"/>
    <s v="Odenwaldkreis"/>
    <m/>
    <s v="Odenwaldkreis"/>
    <s v="Odenwaldkreis"/>
    <s v="Daniela Mertlova"/>
  </r>
  <r>
    <s v="DE"/>
    <s v="Germany"/>
    <s v="DE40C"/>
    <x v="2"/>
    <s v="Oder-Spree"/>
    <m/>
    <s v="Oder-Spree"/>
    <s v="Oder-Spree"/>
    <s v="Daniela Mertlova"/>
  </r>
  <r>
    <s v="DE"/>
    <s v="Germany"/>
    <s v="DE713"/>
    <x v="2"/>
    <s v="Offenbach am Main, Kreisfreie Stadt"/>
    <m/>
    <s v="Offenbach am Main, Kreisfreie Stadt"/>
    <s v="Offenbach am Main, Kreisfreie Stadt"/>
    <s v="Daniela Mertlova"/>
  </r>
  <r>
    <s v="DE"/>
    <s v="Germany"/>
    <s v="DE71C"/>
    <x v="2"/>
    <s v="Offenbach, Landkreis"/>
    <m/>
    <s v="Offenbach, Landkreis"/>
    <s v="Offenbach, Landkreis"/>
    <s v="Daniela Mertlova"/>
  </r>
  <r>
    <s v="DE"/>
    <s v="Germany"/>
    <s v="DE943"/>
    <x v="2"/>
    <s v="Oldenburg (Oldenburg), Kreisfreie Stadt"/>
    <m/>
    <s v="Oldenburg (Oldenburg), Kreisfreie Stadt"/>
    <s v="Oldenburg (Oldenburg), Kreisfreie Stadt"/>
    <s v="Daniela Mertlova"/>
  </r>
  <r>
    <s v="DE"/>
    <s v="Germany"/>
    <s v="DE94D"/>
    <x v="2"/>
    <s v="Oldenburg, Landkreis"/>
    <m/>
    <s v="Oldenburg, Landkreis"/>
    <s v="Oldenburg, Landkreis"/>
    <s v="Daniela Mertlova"/>
  </r>
  <r>
    <s v="DE"/>
    <s v="Germany"/>
    <s v="DEA59"/>
    <x v="2"/>
    <s v="Olpe"/>
    <m/>
    <s v="Olpe"/>
    <s v="Olpe"/>
    <s v="Daniela Mertlova"/>
  </r>
  <r>
    <s v="DE"/>
    <s v="Germany"/>
    <s v="DE134"/>
    <x v="2"/>
    <s v="Ortenaukreis"/>
    <m/>
    <s v="Ortenaukreis"/>
    <s v="Ortenaukreis"/>
    <s v="Daniela Mertlova"/>
  </r>
  <r>
    <s v="DE"/>
    <s v="Germany"/>
    <s v="DE944"/>
    <x v="2"/>
    <s v="Osnabrück, Kreisfreie Stadt"/>
    <m/>
    <s v="Osnabruck, Kreisfreie Stadt"/>
    <s v="Osnabruck, Kreisfreie Stadt"/>
    <s v="Daniela Mertlova"/>
  </r>
  <r>
    <s v="DE"/>
    <s v="Germany"/>
    <s v="DE94E"/>
    <x v="2"/>
    <s v="Osnabrück, Landkreis"/>
    <m/>
    <s v="Osnabruck, Landkreis"/>
    <s v="Osnabruck, Landkreis"/>
    <s v="Daniela Mertlova"/>
  </r>
  <r>
    <s v="DE"/>
    <s v="Germany"/>
    <s v="DE11D"/>
    <x v="2"/>
    <s v="Ostalbkreis"/>
    <m/>
    <s v="Ostalbkreis"/>
    <s v="Ostalbkreis"/>
    <s v="Daniela Mertlova"/>
  </r>
  <r>
    <s v="DE"/>
    <s v="Germany"/>
    <s v="DE27B"/>
    <x v="2"/>
    <s v="Ostallgäu"/>
    <m/>
    <s v="Ostallgau"/>
    <s v="Ostallgau"/>
    <s v="Daniela Mertlova"/>
  </r>
  <r>
    <s v="DE"/>
    <s v="Germany"/>
    <s v="DE936"/>
    <x v="2"/>
    <s v="Osterholz"/>
    <m/>
    <s v="Osterholz"/>
    <s v="Osterholz"/>
    <s v="Daniela Mertlova"/>
  </r>
  <r>
    <s v="DE"/>
    <s v="Germany"/>
    <s v="DEF08"/>
    <x v="2"/>
    <s v="Ostholstein"/>
    <m/>
    <s v="Ostholstein"/>
    <s v="Ostholstein"/>
    <s v="Daniela Mertlova"/>
  </r>
  <r>
    <s v="DE"/>
    <s v="Germany"/>
    <s v="DE40D"/>
    <x v="2"/>
    <s v="Ostprignitz-Ruppin"/>
    <m/>
    <s v="Ostprignitz-Ruppin"/>
    <s v="Ostprignitz-Ruppin"/>
    <s v="Daniela Mertlova"/>
  </r>
  <r>
    <s v="DE"/>
    <s v="Germany"/>
    <s v="DEA47"/>
    <x v="2"/>
    <s v="Paderborn"/>
    <m/>
    <s v="Paderborn"/>
    <s v="Paderborn"/>
    <s v="Daniela Mertlova"/>
  </r>
  <r>
    <s v="DE"/>
    <s v="Germany"/>
    <s v="DE222"/>
    <x v="2"/>
    <s v="Passau, Kreisfreie Stadt"/>
    <m/>
    <s v="Passau, Kreisfreie Stadt"/>
    <s v="Passau, Kreisfreie Stadt"/>
    <s v="Daniela Mertlova"/>
  </r>
  <r>
    <s v="DE"/>
    <s v="Germany"/>
    <s v="DE228"/>
    <x v="2"/>
    <s v="Passau, Landkreis"/>
    <m/>
    <s v="Passau, Landkreis"/>
    <s v="Passau, Landkreis"/>
    <s v="Daniela Mertlova"/>
  </r>
  <r>
    <s v="DE"/>
    <s v="Germany"/>
    <s v="DE91A"/>
    <x v="2"/>
    <s v="Peine"/>
    <m/>
    <s v="Peine"/>
    <s v="Peine"/>
    <s v="Daniela Mertlova"/>
  </r>
  <r>
    <s v="DE"/>
    <s v="Germany"/>
    <s v="DE21J"/>
    <x v="2"/>
    <s v="Pfaffenhofen a. d. Ilm"/>
    <m/>
    <s v="Pfaffenhofen a. d. Ilm"/>
    <s v="Pfaffenhofen a. d. Ilm"/>
    <s v="Daniela Mertlova"/>
  </r>
  <r>
    <s v="DE"/>
    <s v="Germany"/>
    <s v="DE129"/>
    <x v="2"/>
    <s v="Pforzheim, Stadtkreis"/>
    <m/>
    <s v="Pforzheim Stadtkreis"/>
    <s v="Pforzheim Stadtkreis"/>
    <s v="Daniela Mertlova"/>
  </r>
  <r>
    <s v="DE"/>
    <s v="Germany"/>
    <s v="DEF09"/>
    <x v="2"/>
    <s v="Pinneberg"/>
    <m/>
    <s v="Pinneberg"/>
    <s v="Pinneberg"/>
    <s v="Daniela Mertlova"/>
  </r>
  <r>
    <s v="DE"/>
    <s v="Germany"/>
    <s v="DEB37"/>
    <x v="2"/>
    <s v="Pirmasens, Kreisfreie Stadt"/>
    <m/>
    <s v="Pirmasens, Kreisfreie Stadt"/>
    <s v="Pirmasens, Kreisfreie Stadt"/>
    <s v="Daniela Mertlova"/>
  </r>
  <r>
    <s v="DE"/>
    <s v="Germany"/>
    <s v="DEF0A"/>
    <x v="2"/>
    <s v="Plön"/>
    <m/>
    <s v="Plon"/>
    <s v="Plon"/>
    <s v="Daniela Mertlova"/>
  </r>
  <r>
    <s v="DE"/>
    <s v="Germany"/>
    <s v="DE404"/>
    <x v="2"/>
    <s v="Potsdam, Kreisfreie Stadt"/>
    <m/>
    <s v="Potsdam, Kreisfreie Stadt"/>
    <s v="Potsdam, Kreisfreie Stadt"/>
    <s v="Daniela Mertlova"/>
  </r>
  <r>
    <s v="DE"/>
    <s v="Germany"/>
    <s v="DE40E"/>
    <x v="2"/>
    <s v="Potsdam-Mittelmark"/>
    <m/>
    <s v="Potsdam-Mittelmark"/>
    <s v="Potsdam-Mittelmark"/>
    <s v="Daniela Mertlova"/>
  </r>
  <r>
    <s v="DE"/>
    <s v="Germany"/>
    <s v="DE40F"/>
    <x v="2"/>
    <s v="Prignitz"/>
    <m/>
    <s v="Prignitz"/>
    <s v="Prignitz"/>
    <s v="Daniela Mertlova"/>
  </r>
  <r>
    <s v="DE"/>
    <s v="Germany"/>
    <s v="DE124"/>
    <x v="2"/>
    <s v="Rastatt"/>
    <m/>
    <s v="Rastatt"/>
    <s v="Rastatt"/>
    <s v="Daniela Mertlova"/>
  </r>
  <r>
    <s v="DE"/>
    <s v="Germany"/>
    <s v="DE148"/>
    <x v="2"/>
    <s v="Ravensburg"/>
    <m/>
    <s v="Ravensburg"/>
    <s v="Ravensburg"/>
    <s v="Daniela Mertlova"/>
  </r>
  <r>
    <s v="DE"/>
    <s v="Germany"/>
    <s v="DEA36"/>
    <x v="2"/>
    <s v="Recklinghausen"/>
    <m/>
    <s v="Recklinghausen"/>
    <s v="Recklinghausen"/>
    <s v="Daniela Mertlova"/>
  </r>
  <r>
    <s v="DE"/>
    <s v="Germany"/>
    <s v="DE229"/>
    <x v="2"/>
    <s v="Regen"/>
    <m/>
    <s v="Regen"/>
    <s v="Regen"/>
    <s v="Daniela Mertlova"/>
  </r>
  <r>
    <s v="DE"/>
    <s v="Germany"/>
    <s v="DE232"/>
    <x v="2"/>
    <s v="Regensburg, Kreisfreie Stadt"/>
    <m/>
    <s v="Regensburg, Kreisfreie Stadt"/>
    <s v="Regensburg, Kreisfreie Stadt"/>
    <s v="Daniela Mertlova"/>
  </r>
  <r>
    <s v="DE"/>
    <s v="Germany"/>
    <s v="DE238"/>
    <x v="2"/>
    <s v="Regensburg, Landkreis"/>
    <m/>
    <s v="Regensburg, Landkreis"/>
    <s v="Regensburg, Landkreis"/>
    <s v="Daniela Mertlova"/>
  </r>
  <r>
    <s v="DE"/>
    <s v="Germany"/>
    <s v="DE929"/>
    <x v="2"/>
    <s v="Region Hannover"/>
    <m/>
    <s v="Region Hannover"/>
    <s v="Region Hannover"/>
    <s v="Daniela Mertlova"/>
  </r>
  <r>
    <s v="DE"/>
    <s v="Germany"/>
    <s v="DEA18"/>
    <x v="2"/>
    <s v="Remscheid, Kreisfreie Stadt"/>
    <m/>
    <s v="Remscheid, Kreisfreie Stadt"/>
    <s v="Remscheid, Kreisfreie Stadt"/>
    <s v="Daniela Mertlova"/>
  </r>
  <r>
    <s v="DE"/>
    <s v="Germany"/>
    <s v="DE116"/>
    <x v="2"/>
    <s v="Rems-Murr-Kreis"/>
    <m/>
    <s v="Rems-Murr-Kreis"/>
    <s v="Rems-Murr-Kreis"/>
    <s v="Daniela Mertlova"/>
  </r>
  <r>
    <s v="DE"/>
    <s v="Germany"/>
    <s v="DEF0B"/>
    <x v="2"/>
    <s v="Rendsburg-Eckernförde"/>
    <m/>
    <s v="Rendsburg-Eckernforde"/>
    <s v="Rendsburg-Eckernforde"/>
    <s v="Daniela Mertlova"/>
  </r>
  <r>
    <s v="DE"/>
    <s v="Germany"/>
    <s v="DE141"/>
    <x v="2"/>
    <s v="Reutlingen"/>
    <m/>
    <s v="Reutlingen"/>
    <s v="Reutlingen"/>
    <s v="Daniela Mertlova"/>
  </r>
  <r>
    <s v="DE"/>
    <s v="Germany"/>
    <s v="DEA27"/>
    <x v="2"/>
    <s v="Rhein-Erft-Kreis"/>
    <m/>
    <s v="Rhein-Erft-Kreis"/>
    <s v="Rhein-Erft-Kreis"/>
    <s v="Daniela Mertlova"/>
  </r>
  <r>
    <s v="DE"/>
    <s v="Germany"/>
    <s v="DE71D"/>
    <x v="2"/>
    <s v="Rheingau-Taunus-Kreis"/>
    <m/>
    <s v="Rheingau-Taunus-Kreis"/>
    <s v="Rheingau-Taunus-Kreis"/>
    <s v="Daniela Mertlova"/>
  </r>
  <r>
    <s v="DE"/>
    <s v="Germany"/>
    <s v="DEB1D"/>
    <x v="2"/>
    <s v="Rhein-Hunsrück-Kreis"/>
    <m/>
    <s v="Not Available or Matching"/>
    <s v="Rhein-Hunsruck-Kreis"/>
    <s v="Daniela Mertlova"/>
  </r>
  <r>
    <s v="DE"/>
    <s v="Germany"/>
    <s v="DEA2B"/>
    <x v="2"/>
    <s v="Rheinisch-Bergischer Kreis"/>
    <m/>
    <s v="Rheinisch-Bergischer Kreis"/>
    <s v="Rheinisch-Bergischer Kreis"/>
    <s v="Daniela Mertlova"/>
  </r>
  <r>
    <s v="DE"/>
    <s v="Germany"/>
    <s v="DEA1D"/>
    <x v="2"/>
    <s v="Rhein-Kreis Neuss"/>
    <m/>
    <s v="Rhein-Kreis Neuss"/>
    <s v="Rhein-Kreis Neuss"/>
    <s v="Daniela Mertlova"/>
  </r>
  <r>
    <s v="DE"/>
    <s v="Germany"/>
    <s v="DEB1A"/>
    <x v="2"/>
    <s v="Rhein-Lahn-Kreis"/>
    <m/>
    <s v="Rhein-Lahn-Kreis"/>
    <s v="Rhein-Lahn-Kreis"/>
    <s v="Daniela Mertlova"/>
  </r>
  <r>
    <s v="DE"/>
    <s v="Germany"/>
    <s v="DE128"/>
    <x v="2"/>
    <s v="Rhein-Neckar-Kreis"/>
    <m/>
    <s v="Rhein-Neckar-Kreis"/>
    <s v="Rhein-Neckar-Kreis"/>
    <s v="Daniela Mertlova"/>
  </r>
  <r>
    <s v="DE"/>
    <s v="Germany"/>
    <s v="DEB3I"/>
    <x v="2"/>
    <s v="Rhein-Pfalz-Kreis"/>
    <m/>
    <s v="Rhein-Pfalz-Kreis"/>
    <s v="Rhein-Pfalz-Kreis"/>
    <s v="Daniela Mertlova"/>
  </r>
  <r>
    <s v="DE"/>
    <s v="Germany"/>
    <s v="DEA2C"/>
    <x v="2"/>
    <s v="Rhein-Sieg-Kreis"/>
    <m/>
    <s v="Rhein-Sieg-Kreis"/>
    <s v="Rhein-Sieg-Kreis"/>
    <s v="Daniela Mertlova"/>
  </r>
  <r>
    <s v="DE"/>
    <s v="Germany"/>
    <s v="DE266"/>
    <x v="2"/>
    <s v="Rhön-Grabfeld"/>
    <m/>
    <s v="Rhon-Grabfeld"/>
    <s v="Rhon-Grabfeld"/>
    <s v="Daniela Mertlova"/>
  </r>
  <r>
    <s v="DE"/>
    <s v="Germany"/>
    <s v="DE213"/>
    <x v="2"/>
    <s v="Rosenheim, Kreisfreie Stadt"/>
    <m/>
    <s v="Rosenheim, Kreisfreie Stadt"/>
    <s v="Rosenheim, Kreisfreie Stadt"/>
    <s v="Daniela Mertlova"/>
  </r>
  <r>
    <s v="DE"/>
    <s v="Germany"/>
    <s v="DE21K"/>
    <x v="2"/>
    <s v="Rosenheim, Landkreis"/>
    <m/>
    <s v="Rosenheim, Landkreis"/>
    <s v="Rosenheim, Landkreis"/>
    <s v="Daniela Mertlova"/>
  </r>
  <r>
    <s v="DE"/>
    <s v="Germany"/>
    <s v="DE803"/>
    <x v="2"/>
    <s v="Rostock, Kreisfreie Stadt"/>
    <m/>
    <s v="Rostock, Kreisfreie Stadt"/>
    <s v="Rostock, Kreisfreie Stadt"/>
    <s v="Daniela Mertlova"/>
  </r>
  <r>
    <s v="DE"/>
    <s v="Germany"/>
    <s v="DE937"/>
    <x v="2"/>
    <s v="Rotenburg (Wümme)"/>
    <m/>
    <s v="Rotenburg (Wumme)"/>
    <s v="Rotenburg (Wumme)"/>
    <s v="Daniela Mertlova"/>
  </r>
  <r>
    <s v="DE"/>
    <s v="Germany"/>
    <s v="DE25B"/>
    <x v="2"/>
    <s v="Roth"/>
    <m/>
    <s v="Roth"/>
    <s v="Roth"/>
    <s v="Daniela Mertlova"/>
  </r>
  <r>
    <s v="DE"/>
    <s v="Germany"/>
    <s v="DE22A"/>
    <x v="2"/>
    <s v="Rottal-Inn"/>
    <m/>
    <s v="Rottal-Inn"/>
    <s v="Rottal-Inn"/>
    <s v="Daniela Mertlova"/>
  </r>
  <r>
    <s v="DE"/>
    <s v="Germany"/>
    <s v="DE135"/>
    <x v="2"/>
    <s v="Rottweil"/>
    <m/>
    <s v="Rottweil"/>
    <s v="Rottweil"/>
    <s v="Daniela Mertlova"/>
  </r>
  <r>
    <s v="DE"/>
    <s v="Germany"/>
    <s v="DEG0J"/>
    <x v="2"/>
    <s v="Saale-Holzland-Kreis"/>
    <m/>
    <s v="Saale-Holzland-Kreis"/>
    <s v="Saale-Holzland-Kreis"/>
    <s v="Daniela Mertlova"/>
  </r>
  <r>
    <s v="DE"/>
    <s v="Germany"/>
    <s v="DEE0B"/>
    <x v="2"/>
    <s v="Saalekreis"/>
    <m/>
    <s v="Saalekreis"/>
    <s v="Saalekreis"/>
    <s v="Daniela Mertlova"/>
  </r>
  <r>
    <s v="DE"/>
    <s v="Germany"/>
    <s v="DEG0K"/>
    <x v="2"/>
    <s v="Saale-Orla-Kreis"/>
    <m/>
    <s v="Saale-Orla-Kreis"/>
    <s v="Saale-Orla-Kreis"/>
    <s v="Daniela Mertlova"/>
  </r>
  <r>
    <s v="DE"/>
    <s v="Germany"/>
    <s v="DEG0U"/>
    <x v="2"/>
    <s v="Saalfeld-Rudolstadt"/>
    <m/>
    <s v="Not Available or Matching"/>
    <s v="Saalfeld-Rudolstadt"/>
    <s v="Daniela Mertlova"/>
  </r>
  <r>
    <s v="DE"/>
    <s v="Germany"/>
    <s v="DEC04"/>
    <x v="2"/>
    <s v="Saarlouis"/>
    <m/>
    <s v="Saarlouis"/>
    <s v="Saarlouis"/>
    <s v="Daniela Mertlova"/>
  </r>
  <r>
    <s v="DE"/>
    <s v="Germany"/>
    <s v="DEC05"/>
    <x v="2"/>
    <s v="Saarpfalz-Kreis"/>
    <m/>
    <s v="Saarpfalz-Kreis"/>
    <s v="Saarpfalz-Kreis"/>
    <s v="Daniela Mertlova"/>
  </r>
  <r>
    <s v="DE"/>
    <s v="Germany"/>
    <s v="DED2F"/>
    <x v="2"/>
    <s v="Sächsische Schweiz-Osterzgebirge"/>
    <m/>
    <s v="Sachsische Schweiz-Osterzgebirge"/>
    <s v="Sachsische Schweiz-Osterzgebirge"/>
    <s v="Daniela Mertlova"/>
  </r>
  <r>
    <s v="DE"/>
    <s v="Germany"/>
    <s v="DE912"/>
    <x v="2"/>
    <s v="Salzgitter, Kreisfreie Stadt"/>
    <m/>
    <s v="Salzgitter, Kreisfreie Stadt"/>
    <s v="Salzgitter, Kreisfreie Stadt"/>
    <s v="Daniela Mertlova"/>
  </r>
  <r>
    <s v="DE"/>
    <s v="Germany"/>
    <s v="DEE0C"/>
    <x v="2"/>
    <s v="Salzlandkreis"/>
    <m/>
    <s v="Salzlandkreis"/>
    <s v="Salzlandkreis"/>
    <s v="Daniela Mertlova"/>
  </r>
  <r>
    <s v="DE"/>
    <s v="Germany"/>
    <s v="DE928"/>
    <x v="2"/>
    <s v="Schaumburg"/>
    <m/>
    <s v="Schaumburg"/>
    <s v="Schaumburg"/>
    <s v="Daniela Mertlova"/>
  </r>
  <r>
    <s v="DE"/>
    <s v="Germany"/>
    <s v="DEF0C"/>
    <x v="2"/>
    <s v="Schleswig-Flensburg"/>
    <m/>
    <s v="Schleswig-Flensburg"/>
    <s v="Schleswig-Flensburg"/>
    <s v="Daniela Mertlova"/>
  </r>
  <r>
    <s v="DE"/>
    <s v="Germany"/>
    <s v="DEG0Q"/>
    <x v="2"/>
    <s v="Schmalkalden-Meiningen"/>
    <m/>
    <s v="Not Available or Matching"/>
    <s v="Schmalkalden-Meiningen"/>
    <s v="Daniela Mertlova"/>
  </r>
  <r>
    <s v="DE"/>
    <s v="Germany"/>
    <s v="DE255"/>
    <x v="2"/>
    <s v="Schwabach, Kreisfreie Stadt"/>
    <m/>
    <s v="Schwabach, Kreisfreie Stadt"/>
    <s v="Schwabach, Kreisfreie Stadt"/>
    <s v="Daniela Mertlova"/>
  </r>
  <r>
    <s v="DE"/>
    <s v="Germany"/>
    <s v="DE11A"/>
    <x v="2"/>
    <s v="Schwäbisch Hall"/>
    <m/>
    <s v="Schwabisch Hall"/>
    <s v="Schwabisch Hall"/>
    <s v="Daniela Mertlova"/>
  </r>
  <r>
    <s v="DE"/>
    <s v="Germany"/>
    <s v="DE735"/>
    <x v="2"/>
    <s v="Schwalm-Eder-Kreis"/>
    <m/>
    <s v="Schwalm-Eder-Kreis"/>
    <s v="Schwalm-Eder-Kreis"/>
    <s v="Daniela Mertlova"/>
  </r>
  <r>
    <s v="DE"/>
    <s v="Germany"/>
    <s v="DE239"/>
    <x v="2"/>
    <s v="Schwandorf"/>
    <m/>
    <s v="Schwandorf"/>
    <s v="Schwandorf"/>
    <s v="Daniela Mertlova"/>
  </r>
  <r>
    <s v="DE"/>
    <s v="Germany"/>
    <s v="DE136"/>
    <x v="2"/>
    <s v="Schwarzwald-Baar-Kreis"/>
    <m/>
    <s v="Schwarzwald-Baar-Kreis"/>
    <s v="Schwarzwald-Baar-Kreis"/>
    <s v="Daniela Mertlova"/>
  </r>
  <r>
    <s v="DE"/>
    <s v="Germany"/>
    <s v="DE262"/>
    <x v="2"/>
    <s v="Schweinfurt, Kreisfreie Stadt"/>
    <m/>
    <s v="Schweinfurt, Kreisfreie Stadt"/>
    <s v="Schweinfurt, Kreisfreie Stadt"/>
    <s v="Daniela Mertlova"/>
  </r>
  <r>
    <s v="DE"/>
    <s v="Germany"/>
    <s v="DE26B"/>
    <x v="2"/>
    <s v="Schweinfurt, Landkreis"/>
    <m/>
    <s v="Schweinfurt, Landkreis"/>
    <s v="Schweinfurt, Landkreis"/>
    <s v="Daniela Mertlova"/>
  </r>
  <r>
    <s v="DE"/>
    <s v="Germany"/>
    <s v="DE804"/>
    <x v="2"/>
    <s v="Schwerin, Kreisfreie Stadt"/>
    <m/>
    <s v="Schwerin, Kreisfreie Stadt"/>
    <s v="Schwerin, Kreisfreie Stadt"/>
    <s v="Daniela Mertlova"/>
  </r>
  <r>
    <s v="DE"/>
    <s v="Germany"/>
    <s v="DEF0D"/>
    <x v="2"/>
    <s v="Segeberg"/>
    <m/>
    <s v="Segeberg"/>
    <s v="Segeberg"/>
    <s v="Daniela Mertlova"/>
  </r>
  <r>
    <s v="DE"/>
    <s v="Germany"/>
    <s v="DEA5A"/>
    <x v="2"/>
    <s v="Siegen-Wittgenstein"/>
    <m/>
    <s v="Siegen-Wittgenstein"/>
    <s v="Siegen-Wittgenstein"/>
    <s v="Daniela Mertlova"/>
  </r>
  <r>
    <s v="DE"/>
    <s v="Germany"/>
    <s v="DE149"/>
    <x v="2"/>
    <s v="Sigmaringen"/>
    <m/>
    <s v="Sigmaringen"/>
    <s v="Sigmaringen"/>
    <s v="Daniela Mertlova"/>
  </r>
  <r>
    <s v="DE"/>
    <s v="Germany"/>
    <s v="DEA5B"/>
    <x v="2"/>
    <s v="Soest"/>
    <m/>
    <s v="Soest"/>
    <s v="Soest"/>
    <s v="Daniela Mertlova"/>
  </r>
  <r>
    <s v="DE"/>
    <s v="Germany"/>
    <s v="DEA19"/>
    <x v="2"/>
    <s v="Solingen, Kreisfreie Stadt"/>
    <m/>
    <s v="Solingen, Kreisfreie Stadt"/>
    <s v="Solingen, Kreisfreie Stadt"/>
    <s v="Daniela Mertlova"/>
  </r>
  <r>
    <s v="DE"/>
    <s v="Germany"/>
    <s v="DEG0D"/>
    <x v="2"/>
    <s v="Sömmerda"/>
    <m/>
    <s v="Sommerda"/>
    <s v="Sommerda"/>
    <s v="Daniela Mertlova"/>
  </r>
  <r>
    <s v="DE"/>
    <s v="Germany"/>
    <s v="DEG0V"/>
    <x v="2"/>
    <s v="Sonneberg"/>
    <m/>
    <s v="Not Available or Matching"/>
    <s v="Sonneberg"/>
    <s v="Daniela Mertlova"/>
  </r>
  <r>
    <s v="DE"/>
    <s v="Germany"/>
    <s v="DEB38"/>
    <x v="2"/>
    <s v="Speyer, Kreisfreie Stadt"/>
    <m/>
    <s v="Speyer, Kreisfreie Stadt"/>
    <s v="Speyer, Kreisfreie Stadt"/>
    <s v="Daniela Mertlova"/>
  </r>
  <r>
    <s v="DE"/>
    <s v="Germany"/>
    <s v="DE40G"/>
    <x v="2"/>
    <s v="Spree-Neiße"/>
    <m/>
    <s v="Spree-Neisse"/>
    <s v="Spree-Neisse"/>
    <s v="Daniela Mertlova"/>
  </r>
  <r>
    <s v="DE"/>
    <s v="Germany"/>
    <s v="DEC06"/>
    <x v="2"/>
    <s v="St. Wendel"/>
    <m/>
    <s v="St. Wendel"/>
    <s v="St. Wendel"/>
    <s v="Daniela Mertlova"/>
  </r>
  <r>
    <s v="DE"/>
    <s v="Germany"/>
    <s v="DE939"/>
    <x v="2"/>
    <s v="Stade"/>
    <m/>
    <s v="Stade"/>
    <s v="Stade"/>
    <s v="Daniela Mertlova"/>
  </r>
  <r>
    <s v="DE"/>
    <s v="Germany"/>
    <s v="DEA2D"/>
    <x v="2"/>
    <s v="Städteregion Aachen"/>
    <m/>
    <s v="Stadteregion Aachen"/>
    <s v="Stadteregion Aachen"/>
    <s v="Daniela Mertlova"/>
  </r>
  <r>
    <s v="DE"/>
    <s v="Germany"/>
    <s v="DEC01"/>
    <x v="2"/>
    <s v="Regionalverband Saarbrücken"/>
    <m/>
    <s v="Stadtverband Saarbrucken"/>
    <s v="Stadtverband Saarbrucken"/>
    <s v="Daniela Mertlova"/>
  </r>
  <r>
    <s v="DE"/>
    <s v="Germany"/>
    <s v="DE21L"/>
    <x v="2"/>
    <s v="Starnberg"/>
    <m/>
    <s v="Starnberg"/>
    <s v="Starnberg"/>
    <s v="Daniela Mertlova"/>
  </r>
  <r>
    <s v="DE"/>
    <s v="Germany"/>
    <s v="DEF0E"/>
    <x v="2"/>
    <s v="Steinburg"/>
    <m/>
    <s v="Steinburg"/>
    <s v="Steinburg"/>
    <s v="Daniela Mertlova"/>
  </r>
  <r>
    <s v="DE"/>
    <s v="Germany"/>
    <s v="DEA37"/>
    <x v="2"/>
    <s v="Steinfurt"/>
    <m/>
    <s v="Steinfurt"/>
    <s v="Steinfurt"/>
    <s v="Daniela Mertlova"/>
  </r>
  <r>
    <s v="DE"/>
    <s v="Germany"/>
    <s v="DEE0D"/>
    <x v="2"/>
    <s v="Stendal"/>
    <m/>
    <s v="Stendal"/>
    <s v="Stendal"/>
    <s v="Daniela Mertlova"/>
  </r>
  <r>
    <s v="DE"/>
    <s v="Germany"/>
    <s v="DEF0F"/>
    <x v="2"/>
    <s v="Stormarn"/>
    <m/>
    <s v="Stormarn"/>
    <s v="Stormarn"/>
    <s v="Daniela Mertlova"/>
  </r>
  <r>
    <s v="DE"/>
    <s v="Germany"/>
    <s v="DE223"/>
    <x v="2"/>
    <s v="Straubing, Kreisfreie Stadt"/>
    <m/>
    <s v="Straubing, Kreisfreie Stadt"/>
    <s v="Straubing, Kreisfreie Stadt"/>
    <s v="Daniela Mertlova"/>
  </r>
  <r>
    <s v="DE"/>
    <s v="Germany"/>
    <s v="DE22B"/>
    <x v="2"/>
    <s v="Straubing-Bogen"/>
    <m/>
    <s v="Straubing-Bogen"/>
    <s v="Straubing-Bogen"/>
    <s v="Daniela Mertlova"/>
  </r>
  <r>
    <s v="DE"/>
    <s v="Germany"/>
    <s v="DE111"/>
    <x v="2"/>
    <s v="Stuttgart, Stadtkreis"/>
    <m/>
    <s v="Stuttgart, Stadtkreis"/>
    <s v="Stuttgart, Stadtkreis"/>
    <s v="Daniela Mertlova"/>
  </r>
  <r>
    <s v="DE"/>
    <s v="Germany"/>
    <s v="DEB3H"/>
    <x v="2"/>
    <s v="Südliche Weinstraße"/>
    <m/>
    <s v="Sudliche Weinstraße"/>
    <s v="Sudliche Weinstraße"/>
    <s v="Daniela Mertlova"/>
  </r>
  <r>
    <s v="DE"/>
    <s v="Germany"/>
    <s v="DEB3K"/>
    <x v="2"/>
    <s v="Südwestpfalz"/>
    <m/>
    <s v="Sudwestpfalz"/>
    <s v="Sudwestpfalz"/>
    <s v="Daniela Mertlova"/>
  </r>
  <r>
    <s v="DE"/>
    <s v="Germany"/>
    <s v="DEG0S"/>
    <x v="2"/>
    <s v="Suhl, Kreisfreie Stadt"/>
    <m/>
    <s v="Not Available or Matching"/>
    <s v="Suhl, Kreisfreie Stadt"/>
    <s v="Daniela Mertlova"/>
  </r>
  <r>
    <s v="DE"/>
    <s v="Germany"/>
    <s v="DE40H"/>
    <x v="2"/>
    <s v="Teltow-Fläming"/>
    <m/>
    <s v="Teltow-Flaming"/>
    <s v="Teltow-Flaming"/>
    <s v="Daniela Mertlova"/>
  </r>
  <r>
    <s v="DE"/>
    <s v="Germany"/>
    <s v="DE23A"/>
    <x v="2"/>
    <s v="Tirschenreuth"/>
    <m/>
    <s v="Tirschenreuth"/>
    <s v="Tirschenreuth"/>
    <s v="Daniela Mertlova"/>
  </r>
  <r>
    <s v="DE"/>
    <s v="Germany"/>
    <s v="DE21M"/>
    <x v="2"/>
    <s v="Traunstein"/>
    <m/>
    <s v="Traunstein"/>
    <s v="Traunstein"/>
    <s v="Daniela Mertlova"/>
  </r>
  <r>
    <s v="DE"/>
    <s v="Germany"/>
    <s v="DEB21"/>
    <x v="2"/>
    <s v="Trier, Kreisfreie Stadt"/>
    <m/>
    <s v="Trier, Kreisfreie Stadt"/>
    <s v="Trier, Kreisfreie Stadt"/>
    <s v="Daniela Mertlova"/>
  </r>
  <r>
    <s v="DE"/>
    <s v="Germany"/>
    <s v="DEB25"/>
    <x v="2"/>
    <s v="Trier-Saarburg"/>
    <m/>
    <s v="Trier-Saarburg"/>
    <s v="Trier-Saarburg"/>
    <s v="Daniela Mertlova"/>
  </r>
  <r>
    <s v="DE"/>
    <s v="Germany"/>
    <s v="DE142"/>
    <x v="2"/>
    <s v="Tübingen, Landkreis"/>
    <m/>
    <s v="Tubingen, Landkreis"/>
    <s v="Tubingen, Landkreis"/>
    <s v="Daniela Mertlova"/>
  </r>
  <r>
    <s v="DE"/>
    <s v="Germany"/>
    <s v="DE137"/>
    <x v="2"/>
    <s v="Tuttlingen"/>
    <m/>
    <s v="Tuttlingen"/>
    <s v="Tuttlingen"/>
    <s v="Daniela Mertlova"/>
  </r>
  <r>
    <s v="DE"/>
    <s v="Germany"/>
    <s v="DE40I"/>
    <x v="2"/>
    <s v="Uckermark"/>
    <m/>
    <s v="Uckermark"/>
    <s v="Uckermark"/>
    <s v="Daniela Mertlova"/>
  </r>
  <r>
    <s v="DE"/>
    <s v="Germany"/>
    <s v="DE93A"/>
    <x v="2"/>
    <s v="Uelzen"/>
    <m/>
    <s v="Uelzen"/>
    <s v="Uelzen"/>
    <s v="Daniela Mertlova"/>
  </r>
  <r>
    <s v="DE"/>
    <s v="Germany"/>
    <s v="DE144"/>
    <x v="2"/>
    <s v="Ulm, Stadtkreis"/>
    <m/>
    <s v="Ulm,  Stadtkreis"/>
    <s v="Ulm,  Stadtkreis"/>
    <s v="Daniela Mertlova"/>
  </r>
  <r>
    <s v="DE"/>
    <s v="Germany"/>
    <s v="DEA5C"/>
    <x v="2"/>
    <s v="Unna"/>
    <m/>
    <s v="Unna"/>
    <s v="Unna"/>
    <s v="Daniela Mertlova"/>
  </r>
  <r>
    <s v="DE"/>
    <s v="Germany"/>
    <s v="DEG09"/>
    <x v="2"/>
    <s v="Unstrut-Hainich-Kreis"/>
    <m/>
    <s v="Unstrut-Hainich-Kreis"/>
    <s v="Unstrut-Hainich-Kreis"/>
    <s v="Daniela Mertlova"/>
  </r>
  <r>
    <s v="DE"/>
    <s v="Germany"/>
    <s v="DE27C"/>
    <x v="2"/>
    <s v="Unterallgäu"/>
    <m/>
    <s v="Unterallgau"/>
    <s v="Unterallgau"/>
    <s v="Daniela Mertlova"/>
  </r>
  <r>
    <s v="DE"/>
    <s v="Germany"/>
    <s v="DE94F"/>
    <x v="2"/>
    <s v="Vechta"/>
    <m/>
    <s v="Vechta"/>
    <s v="Vechta"/>
    <s v="Daniela Mertlova"/>
  </r>
  <r>
    <s v="DE"/>
    <s v="Germany"/>
    <s v="DE93B"/>
    <x v="2"/>
    <s v="Verden"/>
    <m/>
    <s v="Verden"/>
    <s v="Verden"/>
    <s v="Daniela Mertlova"/>
  </r>
  <r>
    <s v="DE"/>
    <s v="Germany"/>
    <s v="DEA1E"/>
    <x v="2"/>
    <s v="Viersen"/>
    <m/>
    <s v="Viersen"/>
    <s v="Viersen"/>
    <s v="Daniela Mertlova"/>
  </r>
  <r>
    <s v="DE"/>
    <s v="Germany"/>
    <s v="DE725"/>
    <x v="2"/>
    <s v="Vogelsbergkreis"/>
    <m/>
    <s v="Vogelsbergkreis"/>
    <s v="Vogelsbergkreis"/>
    <s v="Daniela Mertlova"/>
  </r>
  <r>
    <s v="DE"/>
    <s v="Germany"/>
    <s v="DED44"/>
    <x v="2"/>
    <s v="Vogtlandkreis"/>
    <m/>
    <s v="Vogtlandkreis"/>
    <s v="Vogtlandkreis"/>
    <s v="Daniela Mertlova"/>
  </r>
  <r>
    <s v="DE"/>
    <s v="Germany"/>
    <s v="DE80N"/>
    <x v="2"/>
    <s v="Vorpommern-Greifswald"/>
    <m/>
    <s v="Vorpommern-Greifswald"/>
    <s v="Vorpommern-Greifswald"/>
    <s v="Daniela Mertlova"/>
  </r>
  <r>
    <s v="DE"/>
    <s v="Germany"/>
    <s v="DE80L"/>
    <x v="2"/>
    <s v="Vorpommern-Rügen"/>
    <m/>
    <s v="Vorpommern-Rugen"/>
    <s v="Vorpommern-Rugen"/>
    <s v="Daniela Mertlova"/>
  </r>
  <r>
    <s v="DE"/>
    <s v="Germany"/>
    <s v="DEB24"/>
    <x v="2"/>
    <s v="Vulkaneifel"/>
    <m/>
    <s v="Vulkaneifel"/>
    <s v="Vulkaneifel"/>
    <s v="Daniela Mertlova"/>
  </r>
  <r>
    <s v="DE"/>
    <s v="Germany"/>
    <s v="DE736"/>
    <x v="2"/>
    <s v="Waldeck-Frankenberg"/>
    <m/>
    <s v="Waldeck-Frankenberg"/>
    <s v="Waldeck-Frankenberg"/>
    <s v="Daniela Mertlova"/>
  </r>
  <r>
    <s v="DE"/>
    <s v="Germany"/>
    <s v="DE13A"/>
    <x v="2"/>
    <s v="Waldshut"/>
    <m/>
    <s v="Waldshut"/>
    <s v="Waldshut"/>
    <s v="Daniela Mertlova"/>
  </r>
  <r>
    <s v="DE"/>
    <s v="Germany"/>
    <s v="DEA38"/>
    <x v="2"/>
    <s v="Warendorf"/>
    <m/>
    <s v="Warendorf"/>
    <s v="Warendorf"/>
    <s v="Daniela Mertlova"/>
  </r>
  <r>
    <s v="DE"/>
    <s v="Germany"/>
    <s v="DEG0R"/>
    <x v="2"/>
    <s v="Wartburgkreis"/>
    <m/>
    <s v="Not Available or Matching"/>
    <s v="Wartburgkreis"/>
    <s v="Daniela Mertlova"/>
  </r>
  <r>
    <s v="DE"/>
    <s v="Germany"/>
    <s v="DE233"/>
    <x v="2"/>
    <s v="Weiden i. d. Opf, Kreisfreie Stadt"/>
    <m/>
    <s v="Weiden i. d. Opf, Kreisfreie Stadt"/>
    <s v="Weiden i. d. Opf, Kreisfreie Stadt"/>
    <s v="Daniela Mertlova"/>
  </r>
  <r>
    <s v="DE"/>
    <s v="Germany"/>
    <s v="DE21N"/>
    <x v="2"/>
    <s v="Weilheim-Schongau"/>
    <m/>
    <s v="Weilheim-Schongau"/>
    <s v="Weilheim-Schongau"/>
    <s v="Daniela Mertlova"/>
  </r>
  <r>
    <s v="DE"/>
    <s v="Germany"/>
    <s v="DEG05"/>
    <x v="2"/>
    <s v="Weimar, Kreisfreie Stadt"/>
    <m/>
    <s v="Weimar, Kreisfreie Stadt"/>
    <s v="Weimar, Kreisfreie Stadt"/>
    <s v="Daniela Mertlova"/>
  </r>
  <r>
    <s v="DE"/>
    <s v="Germany"/>
    <s v="DEG0G"/>
    <x v="2"/>
    <s v="Weimarer Land"/>
    <m/>
    <s v="Weimarer Land"/>
    <s v="Weimarer Land"/>
    <s v="Daniela Mertlova"/>
  </r>
  <r>
    <s v="DE"/>
    <s v="Germany"/>
    <s v="DE25C"/>
    <x v="2"/>
    <s v="Weißenburg-Gunzenhausen"/>
    <m/>
    <s v="Weissenburg-Gunzenhausen"/>
    <s v="Weissenburg-Gunzenhausen"/>
    <s v="Daniela Mertlova"/>
  </r>
  <r>
    <s v="DE"/>
    <s v="Germany"/>
    <s v="DE737"/>
    <x v="2"/>
    <s v="Werra-Meißner-Kreis"/>
    <m/>
    <s v="Werra-Meissner-Kreis"/>
    <s v="Werra-Meissner-Kreis"/>
    <s v="Daniela Mertlova"/>
  </r>
  <r>
    <s v="DE"/>
    <s v="Germany"/>
    <s v="DEA1F"/>
    <x v="2"/>
    <s v="Wesel"/>
    <m/>
    <s v="Wesel"/>
    <s v="Wesel"/>
    <s v="Daniela Mertlova"/>
  </r>
  <r>
    <s v="DE"/>
    <s v="Germany"/>
    <s v="DE94G"/>
    <x v="2"/>
    <s v="Wesermarsch"/>
    <m/>
    <s v="Wesermarsch"/>
    <s v="Wesermarsch"/>
    <s v="Daniela Mertlova"/>
  </r>
  <r>
    <s v="DE"/>
    <s v="Germany"/>
    <s v="DEB1B"/>
    <x v="2"/>
    <s v="Westerwaldkreis"/>
    <m/>
    <s v="Westerwaldkreis"/>
    <s v="Westerwaldkreis"/>
    <s v="Daniela Mertlova"/>
  </r>
  <r>
    <s v="DE"/>
    <s v="Germany"/>
    <s v="DE71E"/>
    <x v="2"/>
    <s v="Wetteraukreis"/>
    <m/>
    <s v="Wetteraukreis"/>
    <s v="Wetteraukreis"/>
    <s v="Daniela Mertlova"/>
  </r>
  <r>
    <s v="DE"/>
    <s v="Germany"/>
    <s v="DE714"/>
    <x v="2"/>
    <s v="Wiesbaden, Kreisfreie Stadt"/>
    <m/>
    <s v="Wiesbaden, Kreisfreie Stadt"/>
    <s v="Wiesbaden, Kreisfreie Stadt"/>
    <s v="Daniela Mertlova"/>
  </r>
  <r>
    <s v="DE"/>
    <s v="Germany"/>
    <s v="DE945"/>
    <x v="2"/>
    <s v="Wilhelmshaven, Kreisfreie Stadt"/>
    <m/>
    <s v="Wilhelmshaven, Kreisfreie Stadt"/>
    <s v="Wilhelmshaven, Kreisfreie Stadt"/>
    <s v="Daniela Mertlova"/>
  </r>
  <r>
    <s v="DE"/>
    <s v="Germany"/>
    <s v="DEE0E"/>
    <x v="2"/>
    <s v="Wittenberg"/>
    <m/>
    <s v="Wittenberg"/>
    <s v="Wittenberg"/>
    <s v="Daniela Mertlova"/>
  </r>
  <r>
    <s v="DE"/>
    <s v="Germany"/>
    <s v="DE94H"/>
    <x v="2"/>
    <s v="Wittmund"/>
    <m/>
    <s v="Wittmund"/>
    <s v="Wittmund"/>
    <s v="Daniela Mertlova"/>
  </r>
  <r>
    <s v="DE"/>
    <s v="Germany"/>
    <s v="DE91B"/>
    <x v="2"/>
    <s v="Wolfenbüttel"/>
    <m/>
    <s v="Wolfenbuttel"/>
    <s v="Wolfenbuttel"/>
    <s v="Daniela Mertlova"/>
  </r>
  <r>
    <s v="DE"/>
    <s v="Germany"/>
    <s v="DE913"/>
    <x v="2"/>
    <s v="Wolfsburg, Kreisfreie Stadt"/>
    <m/>
    <s v="Wolfsburg, Kreisfreie Stadt"/>
    <s v="Wolfsburg, Kreisfreie Stadt"/>
    <s v="Daniela Mertlova"/>
  </r>
  <r>
    <s v="DE"/>
    <s v="Germany"/>
    <s v="DEB39"/>
    <x v="2"/>
    <s v="Worms, Kreisfreie Stadt"/>
    <m/>
    <s v="Worms, Kreisfreie Stadt"/>
    <s v="Worms, Kreisfreie Stadt"/>
    <s v="Daniela Mertlova"/>
  </r>
  <r>
    <s v="DE"/>
    <s v="Germany"/>
    <s v="DE24D"/>
    <x v="2"/>
    <s v="Wunsiedel i. Fichtelgebirge"/>
    <m/>
    <s v="Wunsiedel i. Fichtelgebirge"/>
    <s v="Wunsiedel i. Fichtelgebirge"/>
    <s v="Daniela Mertlova"/>
  </r>
  <r>
    <s v="DE"/>
    <s v="Germany"/>
    <s v="DEA1A"/>
    <x v="2"/>
    <s v="Wuppertal, Kreisfreie Stadt"/>
    <m/>
    <s v="Wuppertal, Kreisfreie Stadt"/>
    <s v="Wuppertal, Kreisfreie Stadt"/>
    <s v="Daniela Mertlova"/>
  </r>
  <r>
    <s v="DE"/>
    <s v="Germany"/>
    <s v="DE263"/>
    <x v="2"/>
    <s v="Würzburg, Kreisfreie Stadt"/>
    <m/>
    <s v="Wurzburg, Kreisfreie Stadt"/>
    <s v="Wurzburg, Kreisfreie Stadt"/>
    <s v="Daniela Mertlova"/>
  </r>
  <r>
    <s v="DE"/>
    <s v="Germany"/>
    <s v="DE26C"/>
    <x v="2"/>
    <s v="Würzburg, Landkreis"/>
    <m/>
    <s v="Wurzburg, Landkreis"/>
    <s v="Wurzburg, Landkreis"/>
    <s v="Daniela Mertlova"/>
  </r>
  <r>
    <s v="DE"/>
    <s v="Germany"/>
    <s v="DE143"/>
    <x v="2"/>
    <s v="Zollernalbkreis"/>
    <m/>
    <s v="Zollernalbkreis"/>
    <s v="Zollernalbkreis"/>
    <s v="Daniela Mertlova"/>
  </r>
  <r>
    <s v="DE"/>
    <s v="Germany"/>
    <s v="DEB3A"/>
    <x v="2"/>
    <s v="Zweibrücken, Kreisfreie Stadt"/>
    <m/>
    <s v="Zweibrucken, Kreisfreie Stadt"/>
    <s v="Zweibrucken, Kreisfreie Stadt"/>
    <s v="Daniela Mertlova"/>
  </r>
  <r>
    <s v="DE"/>
    <s v="Germany"/>
    <s v="DED45"/>
    <x v="2"/>
    <s v="Zwickau"/>
    <m/>
    <s v="Zwickau"/>
    <s v="Zwickau"/>
    <s v="Daniela Mertlova"/>
  </r>
  <r>
    <s v="DK"/>
    <s v="Denmark"/>
    <s v="DK0"/>
    <x v="0"/>
    <s v="Danmark"/>
    <m/>
    <s v="Denmark"/>
    <s v="Denmark"/>
    <s v="Rachel Mangan"/>
  </r>
  <r>
    <s v="DK"/>
    <s v="Denmark"/>
    <s v="DK01"/>
    <x v="1"/>
    <s v="Hovedstaden"/>
    <m/>
    <s v="Hovedstaden"/>
    <s v="Hovedstaden"/>
    <s v="Rachel Mangan"/>
  </r>
  <r>
    <s v="DK"/>
    <s v="Denmark"/>
    <s v="DK04"/>
    <x v="1"/>
    <s v="Midtjylland"/>
    <m/>
    <s v="Midtjylland"/>
    <s v="Midtjylland"/>
    <s v="Rachel Mangan"/>
  </r>
  <r>
    <s v="DK"/>
    <s v="Denmark"/>
    <s v="DK05"/>
    <x v="1"/>
    <s v="Nordjylland"/>
    <m/>
    <s v="North Jutland"/>
    <s v="Nordjylland"/>
    <s v="Rachel Mangan"/>
  </r>
  <r>
    <s v="DK"/>
    <s v="Denmark"/>
    <s v="DK02"/>
    <x v="1"/>
    <s v="Sjælland"/>
    <m/>
    <s v="Zealand"/>
    <s v="Sjælland"/>
    <s v="Rachel Mangan"/>
  </r>
  <r>
    <s v="DK"/>
    <s v="Denmark"/>
    <s v="DK03"/>
    <x v="1"/>
    <s v="Syddanmark"/>
    <m/>
    <s v="Southern"/>
    <s v="Syddanmark"/>
    <s v="Rachel Mangan"/>
  </r>
  <r>
    <s v="DK"/>
    <s v="Denmark"/>
    <s v="DK014"/>
    <x v="2"/>
    <s v="Bornholm"/>
    <m/>
    <s v="Bornholm"/>
    <s v="Bornholm"/>
    <s v="Rachel Mangan"/>
  </r>
  <r>
    <s v="DK"/>
    <s v="Denmark"/>
    <s v="DK011"/>
    <x v="2"/>
    <s v="Byen København"/>
    <m/>
    <s v="Copenhagen"/>
    <s v="Byen Kobenhavn"/>
    <s v="Rachel Mangan"/>
  </r>
  <r>
    <s v="DK"/>
    <s v="Denmark"/>
    <s v="DK031"/>
    <x v="2"/>
    <s v="Fyn"/>
    <m/>
    <s v="Fyn"/>
    <s v="Fyn"/>
    <s v="Rachel Mangan"/>
  </r>
  <r>
    <s v="DK"/>
    <s v="Denmark"/>
    <s v="DK012"/>
    <x v="2"/>
    <s v="Københavns omegn"/>
    <m/>
    <s v="Copenhagen area"/>
    <s v="Kobenhavns omegn"/>
    <s v="Rachel Mangan"/>
  </r>
  <r>
    <s v="DK"/>
    <s v="Denmark"/>
    <s v="DK050"/>
    <x v="2"/>
    <s v="Nordjylland"/>
    <m/>
    <s v="Nordjylland"/>
    <s v="Nordjylland"/>
    <s v="Rachel Mangan"/>
  </r>
  <r>
    <s v="DK"/>
    <s v="Denmark"/>
    <s v="DK013"/>
    <x v="2"/>
    <s v="Nordsjælland"/>
    <m/>
    <s v="North Zealand"/>
    <s v="Nordsjælland"/>
    <s v="Rachel Mangan"/>
  </r>
  <r>
    <s v="DK"/>
    <s v="Denmark"/>
    <s v="DK042"/>
    <x v="2"/>
    <s v="Østjylland"/>
    <m/>
    <s v="East Jutland"/>
    <s v="Ostjylland"/>
    <s v="Rachel Mangan"/>
  </r>
  <r>
    <s v="DK"/>
    <s v="Denmark"/>
    <s v="DK021"/>
    <x v="2"/>
    <s v="Østsjælland"/>
    <m/>
    <s v="East Zealand"/>
    <s v="Ostsjælland"/>
    <s v="Rachel Mangan"/>
  </r>
  <r>
    <s v="DK"/>
    <s v="Denmark"/>
    <s v="DK032"/>
    <x v="2"/>
    <s v="Sydjylland"/>
    <m/>
    <s v="Sydjylland"/>
    <s v="Sydjylland"/>
    <s v="Rachel Mangan"/>
  </r>
  <r>
    <s v="DK"/>
    <s v="Denmark"/>
    <s v="DK022"/>
    <x v="2"/>
    <s v="Vest- og Sydsjælland"/>
    <m/>
    <s v="West and South Zealand"/>
    <s v="Vest- og Sydsjælland"/>
    <s v="Rachel Mangan"/>
  </r>
  <r>
    <s v="DK"/>
    <s v="Denmark"/>
    <s v="DK041"/>
    <x v="2"/>
    <s v="Vestjylland"/>
    <m/>
    <s v="Vestjylland"/>
    <s v="Vestjylland"/>
    <s v="Rachel Mangan"/>
  </r>
  <r>
    <s v="EE"/>
    <s v="Estonia"/>
    <s v="EE0"/>
    <x v="0"/>
    <s v="Eesti"/>
    <m/>
    <s v="Estonia"/>
    <s v="Estonia"/>
    <s v="Marcin Kapczynski"/>
  </r>
  <r>
    <s v="EE"/>
    <s v="Estonia"/>
    <s v="EE00"/>
    <x v="1"/>
    <s v="Eesti"/>
    <m/>
    <s v="Eesti"/>
    <s v="Eesti"/>
    <s v="Marcin Kapczynski"/>
  </r>
  <r>
    <s v="EE"/>
    <s v="Estonia"/>
    <s v="EE009"/>
    <x v="2"/>
    <s v="Kesk-Eesti"/>
    <m/>
    <s v="Not Available or Matching"/>
    <s v="Kesk-Eesti"/>
    <s v="Marcin Kapczynski"/>
  </r>
  <r>
    <s v="EE"/>
    <s v="Estonia"/>
    <s v="EE00A"/>
    <x v="2"/>
    <s v="Kirde-Eesti"/>
    <m/>
    <s v="Not Available or Matching"/>
    <s v="Kirde-Eesti"/>
    <s v="Marcin Kapczynski"/>
  </r>
  <r>
    <s v="EE"/>
    <s v="Estonia"/>
    <s v="EE004"/>
    <x v="2"/>
    <s v="Lääne-Eesti"/>
    <m/>
    <s v="Laane-Eesti"/>
    <s v="Laane-Eesti"/>
    <s v="Marcin Kapczynski"/>
  </r>
  <r>
    <s v="EE"/>
    <s v="Estonia"/>
    <s v="EE008"/>
    <x v="2"/>
    <s v="Lõuna-Eesti"/>
    <m/>
    <s v="Louna-Eesti"/>
    <s v="Louna-Eesti"/>
    <s v="Marcin Kapczynski"/>
  </r>
  <r>
    <s v="EE"/>
    <s v="Estonia"/>
    <s v="EE001"/>
    <x v="2"/>
    <s v="Põhja-Eesti"/>
    <m/>
    <s v="Pohja-Eesti"/>
    <s v="Pohja-Eesti"/>
    <s v="Marcin Kapczynski"/>
  </r>
  <r>
    <s v="EL"/>
    <s v="Greece"/>
    <s v="EL3"/>
    <x v="0"/>
    <s v="Αττική "/>
    <s v="Attiki"/>
    <s v="Attikη"/>
    <s v="Attica"/>
    <s v="Gabriela Balladares"/>
  </r>
  <r>
    <s v="EL"/>
    <s v="Greece"/>
    <s v="EL6"/>
    <x v="0"/>
    <s v="Κεντρική Ελλάδα"/>
    <s v="Kentriki Elláda"/>
    <s v="Central Greece"/>
    <s v="Central Greece"/>
    <s v="Gabriela Balladares"/>
  </r>
  <r>
    <s v="EL"/>
    <s v="Greece"/>
    <s v="EL5"/>
    <x v="0"/>
    <s v="Βόρεια Ελλάδα"/>
    <s v="Voreia Elláda"/>
    <s v="Northern Greece"/>
    <s v="Northern Greece"/>
    <s v="Gabriela Balladares"/>
  </r>
  <r>
    <s v="EL"/>
    <s v="Greece"/>
    <s v="EL4"/>
    <x v="0"/>
    <s v="Νησιά Αιγαίου, Κρήτη"/>
    <s v="Nisia Aigaiou, Kriti"/>
    <s v="Saronic Aegean,  Crete"/>
    <s v="Saronic Aegean,  Crete"/>
    <s v="Gabriela Balladares"/>
  </r>
  <r>
    <s v="EL"/>
    <s v="Greece"/>
    <s v="EL30"/>
    <x v="1"/>
    <s v="Aττική"/>
    <s v="Attiki"/>
    <s v="Attica"/>
    <s v="Attica"/>
    <s v="Gabriela Balladares"/>
  </r>
  <r>
    <s v="EL"/>
    <s v="Greece"/>
    <s v="EL64"/>
    <x v="1"/>
    <s v="Στερεά Ελλάδα"/>
    <s v="Sterea Elláda"/>
    <s v="Central Greece"/>
    <s v="Central Greece"/>
    <s v="Gabriela Balladares"/>
  </r>
  <r>
    <s v="EL"/>
    <s v="Greece"/>
    <s v="EL52"/>
    <x v="1"/>
    <s v="Κεντρική Μακεδονία"/>
    <s v="Kentriki Makedonia"/>
    <s v="Central Macedonia"/>
    <s v="Central Macedonia"/>
    <s v="Gabriela Balladares"/>
  </r>
  <r>
    <s v="EL"/>
    <s v="Greece"/>
    <s v="EL43"/>
    <x v="1"/>
    <s v="Κρήτη"/>
    <s v="Kriti"/>
    <s v="Crete"/>
    <s v="Crete"/>
    <s v="Gabriela Balladares"/>
  </r>
  <r>
    <s v="EL"/>
    <s v="Greece"/>
    <s v="EL51"/>
    <x v="1"/>
    <s v="Aνατολική Μακεδονία, Θράκη"/>
    <s v="Anatoliki Makedonia, Thraki"/>
    <s v="Eastern Macedonia, Thrace"/>
    <s v="Eastern Macedonia, Thrace"/>
    <s v="Gabriela Balladares"/>
  </r>
  <r>
    <s v="EL"/>
    <s v="Greece"/>
    <s v="EL54"/>
    <x v="1"/>
    <s v="Ήπειρος"/>
    <s v="Ipeiros"/>
    <s v="Continent"/>
    <s v="Epirus"/>
    <s v="Gabriela Balladares"/>
  </r>
  <r>
    <s v="EL"/>
    <s v="Greece"/>
    <s v="EL62"/>
    <x v="1"/>
    <s v="Ιόνια Νησιά"/>
    <s v="Ionia Nisia"/>
    <s v="Ionian Islands"/>
    <s v="Ionian Islands"/>
    <s v="Gabriela Balladares"/>
  </r>
  <r>
    <s v="EL"/>
    <s v="Greece"/>
    <s v="EL41"/>
    <x v="1"/>
    <s v="Βόρειο Αιγαίο"/>
    <s v="Voreio Aigaio"/>
    <s v="North Sea"/>
    <s v="North Aegean"/>
    <s v="Gabriela Balladares"/>
  </r>
  <r>
    <s v="EL"/>
    <s v="Greece"/>
    <s v="EL65"/>
    <x v="1"/>
    <s v="Πελοπόννησος"/>
    <s v="Peloponnisos"/>
    <s v="Peloponnese"/>
    <s v="Peloponnese"/>
    <s v="Gabriela Balladares"/>
  </r>
  <r>
    <s v="EL"/>
    <s v="Greece"/>
    <s v="EL42"/>
    <x v="1"/>
    <s v="Νότιο Αιγαίο"/>
    <s v="Notio Aigaio"/>
    <s v="Southern Aegean Sea"/>
    <s v="Southern Aegean Sea"/>
    <s v="Gabriela Balladares"/>
  </r>
  <r>
    <s v="EL"/>
    <s v="Greece"/>
    <s v="EL61"/>
    <x v="1"/>
    <s v="Θεσσαλία"/>
    <s v="Thessalia"/>
    <s v="Thessaly"/>
    <s v="Thessaly"/>
    <s v="Gabriela Balladares"/>
  </r>
  <r>
    <s v="EL"/>
    <s v="Greece"/>
    <s v="EL63"/>
    <x v="1"/>
    <s v="Δυτική Ελλάδα"/>
    <s v="Dytiki Elláda"/>
    <s v="West Greece"/>
    <s v="West Greece"/>
    <s v="Gabriela Balladares"/>
  </r>
  <r>
    <s v="EL"/>
    <s v="Greece"/>
    <s v="EL53"/>
    <x v="1"/>
    <s v="Δυτική Μακεδονία"/>
    <s v="Dytiki Makedonia"/>
    <s v="West Macedonia"/>
    <s v="West Macedonia"/>
    <s v="Gabriela Balladares"/>
  </r>
  <r>
    <s v="EL"/>
    <s v="Greece"/>
    <s v="EL632"/>
    <x v="2"/>
    <s v="Αχαΐα"/>
    <s v="Achaia"/>
    <s v="Achaia"/>
    <s v="Achaia"/>
    <s v="Gabriela Balladares"/>
  </r>
  <r>
    <s v="EL"/>
    <s v="Greece"/>
    <s v="EL631"/>
    <x v="2"/>
    <s v="Αιτωλοακαρνανία"/>
    <s v="Aitoloakarnania"/>
    <s v="Aitoloakarnania"/>
    <s v="Aitoloakarnania"/>
    <s v="Gabriela Balladares"/>
  </r>
  <r>
    <s v="EL"/>
    <s v="Greece"/>
    <s v="EL422"/>
    <x v="2"/>
    <s v="Άνδρος, Θήρα, Κέα, Μήλος, Μύκονος, Νάξος, Πάρος, Σύρος, Τήνος"/>
    <s v="Andros, Thira, Kea, Milos, Mykonos, Naxos, Paros,  Syros, Tinos"/>
    <s v="Andros,Thira, Kea, Milos, Mykonos, Naxos, Paros, Syros, Tinos"/>
    <s v="Andros, Thira, Kea, Milos, Mykonos, Naxos, Paros, Syros, Tinos"/>
    <s v="Gabriela Balladares"/>
  </r>
  <r>
    <s v="EL"/>
    <s v="Greece"/>
    <s v="EL651"/>
    <x v="2"/>
    <s v="Αργολίδα, Αρκαδία"/>
    <s v="Argolida, Arkadia"/>
    <s v="Argolida, Arcadia"/>
    <s v="Argolida, Arcadia"/>
    <s v="Gabriela Balladares"/>
  </r>
  <r>
    <s v="EL"/>
    <s v="Greece"/>
    <s v="EL541"/>
    <x v="2"/>
    <s v="Άρτα, Πρέβεζα"/>
    <s v="Arta, Preveza"/>
    <s v="Arta,  Preveza"/>
    <s v="Arta,  Preveza"/>
    <s v="Gabriela Balladares"/>
  </r>
  <r>
    <s v="EL"/>
    <s v="Greece"/>
    <s v="EL641"/>
    <x v="2"/>
    <s v="Βοιωτία"/>
    <s v="Voiotia"/>
    <s v="Boeotia"/>
    <s v="Boeotia"/>
    <s v="Gabriela Balladares"/>
  </r>
  <r>
    <s v="EL"/>
    <s v="Greece"/>
    <s v="EL303"/>
    <x v="2"/>
    <s v="Κεντρικός Τομέας Αθηνών"/>
    <s v="Kentrikos Tomeas Athinon"/>
    <s v="Central Athens Area"/>
    <s v="Central Athens Area"/>
    <s v="Gabriela Balladares"/>
  </r>
  <r>
    <s v="EL"/>
    <s v="Greece"/>
    <s v="EL527"/>
    <x v="2"/>
    <s v="Χαλκιδική"/>
    <s v="Chalkidiki"/>
    <s v="Chalcidice"/>
    <s v="Chalkidiki"/>
    <s v="Gabriela Balladares"/>
  </r>
  <r>
    <s v="EL"/>
    <s v="Greece"/>
    <s v="EL434"/>
    <x v="2"/>
    <s v="Χανιά"/>
    <s v="Chania"/>
    <s v="Chania"/>
    <s v="Chania"/>
    <s v="Gabriela Balladares"/>
  </r>
  <r>
    <s v="EL"/>
    <s v="Greece"/>
    <s v="EL413"/>
    <x v="2"/>
    <s v="Χίος"/>
    <s v="Chios"/>
    <s v="Chios"/>
    <s v="Chios"/>
    <s v="Gabriela Balladares"/>
  </r>
  <r>
    <s v="EL"/>
    <s v="Greece"/>
    <s v="EL622"/>
    <x v="2"/>
    <s v="Κέρκυρα"/>
    <s v="Kerkyra"/>
    <s v="Corfu"/>
    <s v="Corfu"/>
    <s v="Gabriela Balladares"/>
  </r>
  <r>
    <s v="EL"/>
    <s v="Greece"/>
    <s v="EL652"/>
    <x v="2"/>
    <s v="Κορινθία"/>
    <s v="Korinthia"/>
    <s v="Corinth"/>
    <s v="Corinthia"/>
    <s v="Gabriela Balladares"/>
  </r>
  <r>
    <s v="EL"/>
    <s v="Greece"/>
    <s v="EL514"/>
    <x v="2"/>
    <s v="Δράμα"/>
    <s v="Drama"/>
    <s v="Drama"/>
    <s v="Drama"/>
    <s v="Gabriela Balladares"/>
  </r>
  <r>
    <s v="EL"/>
    <s v="Greece"/>
    <s v="EL305"/>
    <x v="2"/>
    <s v="Ανατολική Αττική"/>
    <s v="Anatoliki Attiki"/>
    <s v="East Attica"/>
    <s v="East Attica"/>
    <s v="Gabriela Balladares"/>
  </r>
  <r>
    <s v="EL"/>
    <s v="Greece"/>
    <s v="EL633"/>
    <x v="2"/>
    <s v="Ηλεία"/>
    <s v="Ileia"/>
    <s v="Ilia"/>
    <s v="Elis"/>
    <s v="Gabriela Balladares"/>
  </r>
  <r>
    <s v="EL"/>
    <s v="Greece"/>
    <s v="EL642"/>
    <x v="2"/>
    <s v="Εύβοια"/>
    <s v="Evvoia"/>
    <s v="Euboea"/>
    <s v="Euboea"/>
    <s v="Gabriela Balladares"/>
  </r>
  <r>
    <s v="EL"/>
    <s v="Greece"/>
    <s v="EL511"/>
    <x v="2"/>
    <s v="Έβρος"/>
    <s v="Evros"/>
    <s v="Evros"/>
    <s v="Evros"/>
    <s v="Gabriela Balladares"/>
  </r>
  <r>
    <s v="EL"/>
    <s v="Greece"/>
    <s v="EL643"/>
    <x v="2"/>
    <s v="Ευρυτανία"/>
    <s v="Evrytania"/>
    <s v="Evritania"/>
    <s v="Evrytania"/>
    <s v="Gabriela Balladares"/>
  </r>
  <r>
    <s v="EL"/>
    <s v="Greece"/>
    <s v="EL533"/>
    <x v="2"/>
    <s v="Φλώρινα"/>
    <s v="Florina"/>
    <s v="Florina"/>
    <s v="Florina"/>
    <s v="Gabriela Balladares"/>
  </r>
  <r>
    <s v="EL"/>
    <s v="Greece"/>
    <s v="EL645"/>
    <x v="2"/>
    <s v="Φωκίδα"/>
    <s v="Fokida"/>
    <s v="Fokida"/>
    <s v="Fokida"/>
    <s v="Gabriela Balladares"/>
  </r>
  <r>
    <s v="EL"/>
    <s v="Greece"/>
    <s v="EL644"/>
    <x v="2"/>
    <s v="Φθιώτιδα"/>
    <s v="Fthiotida"/>
    <s v="Fthiotida"/>
    <s v="Fthiotida"/>
    <s v="Gabriela Balladares"/>
  </r>
  <r>
    <s v="EL"/>
    <s v="Greece"/>
    <s v="EL531"/>
    <x v="2"/>
    <s v="Γρεβενά, Κοζάνη"/>
    <s v="Grevena, Kozani"/>
    <s v="Grevena, Kozani"/>
    <s v="Grevena, Kozani"/>
    <s v="Gabriela Balladares"/>
  </r>
  <r>
    <s v="EL"/>
    <s v="Greece"/>
    <s v="EL431"/>
    <x v="2"/>
    <s v="Ηράκλειο"/>
    <s v="Irakleio"/>
    <s v="Heraklion"/>
    <s v="Heraklion"/>
    <s v="Gabriela Balladares"/>
  </r>
  <r>
    <s v="EL"/>
    <s v="Greece"/>
    <s v="EL412"/>
    <x v="2"/>
    <s v="Ικαρία, Σάμος"/>
    <s v="Ikaria, Samos"/>
    <s v="Ikaria, Samos"/>
    <s v="Ikaria, Samos"/>
    <s v="Gabriela Balladares"/>
  </r>
  <r>
    <s v="EL"/>
    <s v="Greece"/>
    <s v="EL521"/>
    <x v="2"/>
    <s v="Ημαθία"/>
    <s v="Imathia"/>
    <s v="Imathia"/>
    <s v="Imathia"/>
    <s v="Gabriela Balladares"/>
  </r>
  <r>
    <s v="EL"/>
    <s v="Greece"/>
    <s v="EL543"/>
    <x v="2"/>
    <s v="Ιωάννινα"/>
    <s v="Ioannina"/>
    <s v="Janina"/>
    <s v="Ioannina"/>
    <s v="Gabriela Balladares"/>
  </r>
  <r>
    <s v="EL"/>
    <s v="Greece"/>
    <s v="EL623"/>
    <x v="2"/>
    <s v="Ιθάκη, Κεφαλληνία"/>
    <s v="Ithaki, Kefallinia"/>
    <s v="Ithaca Cephalonia"/>
    <s v="Ithaca, Cephalonia"/>
    <s v="Gabriela Balladares"/>
  </r>
  <r>
    <s v="EL"/>
    <s v="Greece"/>
    <s v="EL421"/>
    <x v="2"/>
    <s v="Κάλυμνος, Κάρπαθος – Ηρωική Νήσος Κάσος, Κως, Ρόδος"/>
    <s v="Kalymnos, Karpathos – Iroiki Nisos Kasos, Kos, Rodos"/>
    <s v="Kalymnos Karpathos Kos Rhodes"/>
    <s v="Kalymnos Karpathos Kasos Rhodes"/>
    <s v="Gabriela Balladares"/>
  </r>
  <r>
    <s v="EL"/>
    <s v="Greece"/>
    <s v="EL611"/>
    <x v="2"/>
    <s v="Καρδίτσα, Τρίκαλα"/>
    <s v="Karditsa, Trikala"/>
    <s v="Karditsa, Trikala"/>
    <s v="Karditsa, Trikala"/>
    <s v="Gabriela Balladares"/>
  </r>
  <r>
    <s v="EL"/>
    <s v="Greece"/>
    <s v="EL532"/>
    <x v="2"/>
    <s v="Καστοριά"/>
    <s v="Kastoria"/>
    <s v="Kastoria"/>
    <s v="Kastoria"/>
    <s v="Gabriela Balladares"/>
  </r>
  <r>
    <s v="EL"/>
    <s v="Greece"/>
    <s v="EL523"/>
    <x v="2"/>
    <s v="Κιλκίς"/>
    <s v="Kilkis"/>
    <s v="Kilkis"/>
    <s v="Kilkis"/>
    <s v="Gabriela Balladares"/>
  </r>
  <r>
    <s v="EL"/>
    <s v="Greece"/>
    <s v="EL653"/>
    <x v="2"/>
    <s v="Λακωνία, Μεσσηνία"/>
    <s v="Lakonia, Messinia"/>
    <s v="Lakonia Messinia"/>
    <s v="Lakonia Messinia"/>
    <s v="Gabriela Balladares"/>
  </r>
  <r>
    <s v="EL"/>
    <s v="Greece"/>
    <s v="EL612"/>
    <x v="2"/>
    <s v="Λάρισα"/>
    <s v="Larisa"/>
    <s v="Larissa"/>
    <s v="Larisa"/>
    <s v="Gabriela Balladares"/>
  </r>
  <r>
    <s v="EL"/>
    <s v="Greece"/>
    <s v="EL432"/>
    <x v="2"/>
    <s v="Λασίθι"/>
    <s v="Lasithi"/>
    <s v="Lasithi"/>
    <s v="Lasithi"/>
    <s v="Gabriela Balladares"/>
  </r>
  <r>
    <s v="EL"/>
    <s v="Greece"/>
    <s v="EL624"/>
    <x v="2"/>
    <s v="Λευκάδα"/>
    <s v="Lefkada"/>
    <s v="Lefkada"/>
    <s v="Lefkada"/>
    <s v="Gabriela Balladares"/>
  </r>
  <r>
    <s v="EL"/>
    <s v="Greece"/>
    <s v="EL411"/>
    <x v="2"/>
    <s v="Λέσβος, Λήμνος"/>
    <s v="Lesvos, Limnos"/>
    <s v="Lesvos, Limnos"/>
    <s v="Lesvos, Limnos"/>
    <s v="Gabriela Balladares"/>
  </r>
  <r>
    <s v="EL"/>
    <s v="Greece"/>
    <s v="EL613"/>
    <x v="2"/>
    <s v="Μαγνησία, Σποράδες"/>
    <s v="Magnisia, Sporades"/>
    <s v="Magnesia Sporades"/>
    <s v="Magnesia Sporades"/>
    <s v="Gabriela Balladares"/>
  </r>
  <r>
    <s v="EL"/>
    <s v="Greece"/>
    <s v="EL301"/>
    <x v="2"/>
    <s v="Βόρειος Τομέας Αθηνών"/>
    <s v="Voreios Tomeas Athinon"/>
    <s v="Northern Athens Sector"/>
    <s v="Northern Athens Sector"/>
    <s v="Gabriela Balladares"/>
  </r>
  <r>
    <s v="EL"/>
    <s v="Greece"/>
    <s v="EL524"/>
    <x v="2"/>
    <s v="Πέλλα"/>
    <s v="Pella"/>
    <s v="Pella"/>
    <s v="Pella"/>
    <s v="Gabriela Balladares"/>
  </r>
  <r>
    <s v="EL"/>
    <s v="Greece"/>
    <s v="EL525"/>
    <x v="2"/>
    <s v="Πιερία"/>
    <s v="Pieria"/>
    <s v="Pieria"/>
    <s v="Pieria"/>
    <s v="Gabriela Balladares"/>
  </r>
  <r>
    <s v="EL"/>
    <s v="Greece"/>
    <s v="EL307"/>
    <x v="2"/>
    <s v="Πειραιάς, Νήσοι"/>
    <s v="Peiraias, Nisoi"/>
    <s v="Piraeus Islands"/>
    <s v="Piraeus Islands"/>
    <s v="Gabriela Balladares"/>
  </r>
  <r>
    <s v="EL"/>
    <s v="Greece"/>
    <s v="EL433"/>
    <x v="2"/>
    <s v="Ρέθυμνο"/>
    <s v="Rethymni"/>
    <s v="Rethimno"/>
    <s v="Rethymno"/>
    <s v="Gabriela Balladares"/>
  </r>
  <r>
    <s v="EL"/>
    <s v="Greece"/>
    <s v="EL513"/>
    <x v="2"/>
    <s v="Ροδόπη"/>
    <s v="Rodopi"/>
    <s v="Rodopi"/>
    <s v="Rodope"/>
    <s v="Gabriela Balladares"/>
  </r>
  <r>
    <s v="EL"/>
    <s v="Greece"/>
    <s v="EL526"/>
    <x v="2"/>
    <s v="Σέρρες"/>
    <s v="Serres"/>
    <s v="Serres"/>
    <s v="Serres"/>
    <s v="Gabriela Balladares"/>
  </r>
  <r>
    <s v="EL"/>
    <s v="Greece"/>
    <s v="EL304"/>
    <x v="2"/>
    <s v="Νότιος Τομέας Αθηνών"/>
    <s v="Notios Tomeas Athinon"/>
    <s v="South Athens Area"/>
    <s v="South Athens Area"/>
    <s v="Gabriela Balladares"/>
  </r>
  <r>
    <s v="EL"/>
    <s v="Greece"/>
    <s v="EL515"/>
    <x v="2"/>
    <s v="Θάσος, Καβάλα"/>
    <s v="Thasos, Kavala"/>
    <s v="Thassos, Kavala"/>
    <s v="Thassos, Kavala"/>
    <s v="Gabriela Balladares"/>
  </r>
  <r>
    <s v="EL"/>
    <s v="Greece"/>
    <s v="EL542"/>
    <x v="2"/>
    <s v="Θεσπρωτία"/>
    <s v="Thesprotia"/>
    <s v="Thesprotia"/>
    <s v="Thesprotia"/>
    <s v="Gabriela Balladares"/>
  </r>
  <r>
    <s v="EL"/>
    <s v="Greece"/>
    <s v="EL522"/>
    <x v="2"/>
    <s v="Θεσσαλονίκη"/>
    <s v="Thessaloniki"/>
    <s v="Thessalonica"/>
    <s v="Thessaloniki"/>
    <s v="Gabriela Balladares"/>
  </r>
  <r>
    <s v="EL"/>
    <s v="Greece"/>
    <s v="EL302"/>
    <x v="2"/>
    <s v="Δυτικός Τομέας Αθηνών"/>
    <s v="Dytikos Tomeas Athinon"/>
    <s v="West Athens Area"/>
    <s v="West Athens Area"/>
    <s v="Gabriela Balladares"/>
  </r>
  <r>
    <s v="EL"/>
    <s v="Greece"/>
    <s v="EL306"/>
    <x v="2"/>
    <s v="Δυτική Αττική"/>
    <s v="Dytiki Attiki"/>
    <s v="West Attica"/>
    <s v="West Attica"/>
    <s v="Gabriela Balladares"/>
  </r>
  <r>
    <s v="EL"/>
    <s v="Greece"/>
    <s v="EL512"/>
    <x v="2"/>
    <s v="Ξάνθη"/>
    <s v="Xanthi"/>
    <s v="Blonde"/>
    <s v="Xanthi"/>
    <s v="Gabriela Balladares"/>
  </r>
  <r>
    <s v="EL"/>
    <s v="Greece"/>
    <s v="EL621"/>
    <x v="2"/>
    <s v="Ζάκυνθος"/>
    <s v="Zakynthos"/>
    <s v="Zante"/>
    <s v="Zakynthos"/>
    <s v="Gabriela Balladares"/>
  </r>
  <r>
    <s v="ES"/>
    <s v="Spain"/>
    <s v="ES7"/>
    <x v="0"/>
    <s v="Canarias"/>
    <m/>
    <s v="Canarias"/>
    <s v="Canarias"/>
    <s v="Gabriela Balladares / Anne Delgado"/>
  </r>
  <r>
    <s v="ES"/>
    <s v="Spain"/>
    <s v="ES4"/>
    <x v="0"/>
    <s v="Centro (ES)"/>
    <m/>
    <s v="Centro (ES)"/>
    <s v="Centro (ES)"/>
    <s v="Gabriela Balladares / Anne Delgado"/>
  </r>
  <r>
    <s v="ES"/>
    <s v="Spain"/>
    <s v="ES3"/>
    <x v="0"/>
    <s v="Comunidad de Madrid"/>
    <m/>
    <s v="Comunidad de Madrid"/>
    <s v="Comunidad de Madrid"/>
    <s v="Gabriela Balladares / Anne Delgado"/>
  </r>
  <r>
    <s v="ES"/>
    <s v="Spain"/>
    <s v="ES5"/>
    <x v="0"/>
    <s v="Este"/>
    <m/>
    <s v="Este"/>
    <s v="Este"/>
    <s v="Gabriela Balladares / Anne Delgado"/>
  </r>
  <r>
    <s v="ES"/>
    <s v="Spain"/>
    <s v="ES2"/>
    <x v="0"/>
    <s v="Noreste"/>
    <m/>
    <s v="Noreste"/>
    <s v="Noreste"/>
    <s v="Gabriela Balladares / Anne Delgado"/>
  </r>
  <r>
    <s v="ES"/>
    <s v="Spain"/>
    <s v="ES1"/>
    <x v="0"/>
    <s v="Noroeste"/>
    <m/>
    <s v="Noroeste"/>
    <s v="Noroeste"/>
    <s v="Gabriela Balladares / Anne Delgado"/>
  </r>
  <r>
    <s v="ES"/>
    <s v="Spain"/>
    <s v="ES6"/>
    <x v="0"/>
    <s v="Sur"/>
    <m/>
    <s v="Sur"/>
    <s v="Sur"/>
    <s v="Gabriela Balladares / Anne Delgado"/>
  </r>
  <r>
    <s v="ES"/>
    <s v="Spain"/>
    <s v="ES61"/>
    <x v="1"/>
    <s v="Andalucía"/>
    <m/>
    <s v="Andalucia"/>
    <s v="Andalucia"/>
    <s v="Gabriela Balladares / Anne Delgado"/>
  </r>
  <r>
    <s v="ES"/>
    <s v="Spain"/>
    <s v="ES24"/>
    <x v="1"/>
    <s v="Aragón"/>
    <m/>
    <s v="Aragon"/>
    <s v="Aragon"/>
    <s v="Gabriela Balladares / Anne Delgado"/>
  </r>
  <r>
    <s v="ES"/>
    <s v="Spain"/>
    <s v="ES70"/>
    <x v="1"/>
    <s v="Canarias"/>
    <m/>
    <s v="Canarias"/>
    <s v="Canarias"/>
    <s v="Gabriela Balladares / Anne Delgado"/>
  </r>
  <r>
    <s v="ES"/>
    <s v="Spain"/>
    <s v="ES13"/>
    <x v="1"/>
    <s v="Cantabria"/>
    <m/>
    <s v="Cantabria"/>
    <s v="Cantabria"/>
    <s v="Gabriela Balladares / Anne Delgado"/>
  </r>
  <r>
    <s v="ES"/>
    <s v="Spain"/>
    <s v="ES41"/>
    <x v="1"/>
    <s v="Castilla y León"/>
    <m/>
    <s v="Castilla y Leon"/>
    <s v="Castilla y Leon"/>
    <s v="Gabriela Balladares / Anne Delgado"/>
  </r>
  <r>
    <s v="ES"/>
    <s v="Spain"/>
    <s v="ES42"/>
    <x v="1"/>
    <s v="Castilla-La Mancha"/>
    <m/>
    <s v="Castilla-La Mancha"/>
    <s v="Castilla-La Mancha"/>
    <s v="Gabriela Balladares / Anne Delgado"/>
  </r>
  <r>
    <s v="ES"/>
    <s v="Spain"/>
    <s v="ES51"/>
    <x v="1"/>
    <s v="Cataluña"/>
    <m/>
    <s v="Cataluna"/>
    <s v="Cataluna"/>
    <s v="Gabriela Balladares / Anne Delgado"/>
  </r>
  <r>
    <s v="ES"/>
    <s v="Spain"/>
    <s v="ES63"/>
    <x v="1"/>
    <s v="Ciudad de Ceuta"/>
    <m/>
    <s v="Ciudad de Ceuta"/>
    <s v="Ciudad de Ceuta"/>
    <s v="Gabriela Balladares / Anne Delgado"/>
  </r>
  <r>
    <s v="ES"/>
    <s v="Spain"/>
    <s v="ES64"/>
    <x v="1"/>
    <s v="Ciudad de Melilla"/>
    <m/>
    <s v="Ciudad de Melilla"/>
    <s v="Ciudad de Melilla"/>
    <s v="Gabriela Balladares / Anne Delgado"/>
  </r>
  <r>
    <s v="ES"/>
    <s v="Spain"/>
    <s v="ES30"/>
    <x v="1"/>
    <s v="Comunidad de Madrid"/>
    <m/>
    <s v="Comunidad de Madrid"/>
    <s v="Comunidad de Madrid"/>
    <s v="Gabriela Balladares / Anne Delgado"/>
  </r>
  <r>
    <s v="ES"/>
    <s v="Spain"/>
    <s v="ES22"/>
    <x v="1"/>
    <s v="Comunidad Foral de Navarra"/>
    <m/>
    <s v="Navarra"/>
    <s v="Comunidad Foral de Navarra"/>
    <s v="Gabriela Balladares / Anne Delgado"/>
  </r>
  <r>
    <s v="ES"/>
    <s v="Spain"/>
    <s v="ES52"/>
    <x v="1"/>
    <s v="Comunitat Valenciana "/>
    <m/>
    <s v="Comunitat Valenciana"/>
    <s v="Comunitat Valenciana"/>
    <s v="Gabriela Balladares / Anne Delgado"/>
  </r>
  <r>
    <s v="ES"/>
    <s v="Spain"/>
    <s v="ES43"/>
    <x v="1"/>
    <s v="Extremadura"/>
    <m/>
    <s v="Extremadura"/>
    <s v="Extremadura"/>
    <s v="Gabriela Balladares / Anne Delgado"/>
  </r>
  <r>
    <s v="ES"/>
    <s v="Spain"/>
    <s v="ES11"/>
    <x v="1"/>
    <s v="Galicia"/>
    <m/>
    <s v="Galicia"/>
    <s v="Galicia"/>
    <s v="Gabriela Balladares / Anne Delgado"/>
  </r>
  <r>
    <s v="ES"/>
    <s v="Spain"/>
    <s v="ES53"/>
    <x v="1"/>
    <s v="Illes Balears"/>
    <m/>
    <s v="Illes Balears"/>
    <s v="Illes Balears"/>
    <s v="Gabriela Balladares / Anne Delgado"/>
  </r>
  <r>
    <s v="ES"/>
    <s v="Spain"/>
    <s v="ES23"/>
    <x v="1"/>
    <s v="La Rioja"/>
    <m/>
    <s v="La Rioja"/>
    <s v="La Rioja"/>
    <s v="Gabriela Balladares / Anne Delgado"/>
  </r>
  <r>
    <s v="ES"/>
    <s v="Spain"/>
    <s v="ES21"/>
    <x v="1"/>
    <s v="País Vasco"/>
    <m/>
    <s v="Pais Vasco"/>
    <s v="Pais Vasco"/>
    <s v="Gabriela Balladares / Anne Delgado"/>
  </r>
  <r>
    <s v="ES"/>
    <s v="Spain"/>
    <s v="ES12"/>
    <x v="1"/>
    <s v="Principado de Asturias"/>
    <m/>
    <s v="Principado de Asturias"/>
    <s v="Principado de Asturias"/>
    <s v="Gabriela Balladares / Anne Delgado"/>
  </r>
  <r>
    <s v="ES"/>
    <s v="Spain"/>
    <s v="ES62"/>
    <x v="1"/>
    <s v="Región de Murcia"/>
    <m/>
    <s v="Region de Murcia"/>
    <s v="Region de Murcia"/>
    <s v="Gabriela Balladares / Anne Delgado"/>
  </r>
  <r>
    <s v="ES"/>
    <s v="Spain"/>
    <s v="ES111"/>
    <x v="2"/>
    <s v="A Coruña"/>
    <m/>
    <s v="A Coruna"/>
    <s v="A Coruna"/>
    <s v="Gabriela Balladares / Anne Delgado"/>
  </r>
  <r>
    <s v="ES"/>
    <s v="Spain"/>
    <s v="ES421"/>
    <x v="2"/>
    <s v="Albacete"/>
    <m/>
    <s v="Albacete"/>
    <s v="Albacete"/>
    <s v="Gabriela Balladares / Anne Delgado"/>
  </r>
  <r>
    <s v="ES"/>
    <s v="Spain"/>
    <s v="ES521"/>
    <x v="2"/>
    <s v="Alicante/Alacant"/>
    <m/>
    <s v="Alicante / Alacant"/>
    <s v="Alicante"/>
    <s v="Gabriela Balladares / Anne Delgado"/>
  </r>
  <r>
    <s v="ES"/>
    <s v="Spain"/>
    <s v="ES611"/>
    <x v="2"/>
    <s v="Almería"/>
    <m/>
    <s v="Almeria"/>
    <s v="Almeria"/>
    <s v="Gabriela Balladares / Anne Delgado"/>
  </r>
  <r>
    <s v="ES"/>
    <s v="Spain"/>
    <s v="ES211"/>
    <x v="2"/>
    <s v="Araba/Álava"/>
    <m/>
    <s v="Araba / Alava"/>
    <s v="Araba"/>
    <s v="Gabriela Balladares / Anne Delgado"/>
  </r>
  <r>
    <s v="ES"/>
    <s v="Spain"/>
    <s v="ES120"/>
    <x v="2"/>
    <s v="Asturias"/>
    <m/>
    <s v="Asturias"/>
    <s v="Asturias"/>
    <s v="Gabriela Balladares / Anne Delgado"/>
  </r>
  <r>
    <s v="ES"/>
    <s v="Spain"/>
    <s v="ES411"/>
    <x v="2"/>
    <s v="Ávila"/>
    <m/>
    <s v="Avila"/>
    <s v="Avila"/>
    <s v="Gabriela Balladares / Anne Delgado"/>
  </r>
  <r>
    <s v="ES"/>
    <s v="Spain"/>
    <s v="ES431"/>
    <x v="2"/>
    <s v="Badajoz"/>
    <m/>
    <s v="Badajoz"/>
    <s v="Badajoz"/>
    <s v="Gabriela Balladares / Anne Delgado"/>
  </r>
  <r>
    <s v="ES"/>
    <s v="Spain"/>
    <s v="ES511"/>
    <x v="2"/>
    <s v="Barcelona"/>
    <m/>
    <s v="Barcelona"/>
    <s v="Barcelona"/>
    <s v="Gabriela Balladares / Anne Delgado"/>
  </r>
  <r>
    <s v="ES"/>
    <s v="Spain"/>
    <s v="ES213"/>
    <x v="2"/>
    <s v="Bizkaia"/>
    <m/>
    <s v="Bizkaia"/>
    <s v="Bizkaia"/>
    <s v="Gabriela Balladares / Anne Delgado"/>
  </r>
  <r>
    <s v="ES"/>
    <s v="Spain"/>
    <s v="ES412"/>
    <x v="2"/>
    <s v="Burgos"/>
    <m/>
    <s v="Burgos"/>
    <s v="Burgos"/>
    <s v="Gabriela Balladares / Anne Delgado"/>
  </r>
  <r>
    <s v="ES"/>
    <s v="Spain"/>
    <s v="ES432"/>
    <x v="2"/>
    <s v="Cáceres"/>
    <m/>
    <s v="Caceres"/>
    <s v="Caceres"/>
    <s v="Gabriela Balladares / Anne Delgado"/>
  </r>
  <r>
    <s v="ES"/>
    <s v="Spain"/>
    <s v="ES612"/>
    <x v="2"/>
    <s v="Cádiz"/>
    <m/>
    <s v="Cadiz"/>
    <s v="Cadiz"/>
    <s v="Gabriela Balladares / Anne Delgado"/>
  </r>
  <r>
    <s v="ES"/>
    <s v="Spain"/>
    <s v="ES130"/>
    <x v="2"/>
    <s v="Cantabria"/>
    <m/>
    <s v="Cantabria"/>
    <s v="Cantabria"/>
    <s v="Gabriela Balladares / Anne Delgado"/>
  </r>
  <r>
    <s v="ES"/>
    <s v="Spain"/>
    <s v="ES522"/>
    <x v="2"/>
    <s v="Castellón/Castelló"/>
    <m/>
    <s v="Castellon / Castello"/>
    <s v="Castellon"/>
    <s v="Gabriela Balladares / Anne Delgado"/>
  </r>
  <r>
    <s v="ES"/>
    <s v="Spain"/>
    <s v="ES630"/>
    <x v="2"/>
    <s v="Ceuta"/>
    <m/>
    <s v="Ceuta"/>
    <s v="Ceuta"/>
    <s v="Gabriela Balladares / Anne Delgado"/>
  </r>
  <r>
    <s v="ES"/>
    <s v="Spain"/>
    <s v="ES422"/>
    <x v="2"/>
    <s v="Ciudad Real"/>
    <m/>
    <s v="Ciudad Real"/>
    <s v="Ciudad Real"/>
    <s v="Gabriela Balladares / Anne Delgado"/>
  </r>
  <r>
    <s v="ES"/>
    <s v="Spain"/>
    <s v="ES613"/>
    <x v="2"/>
    <s v="Córdoba"/>
    <m/>
    <s v="Cordoba"/>
    <s v="Cordoba"/>
    <s v="Gabriela Balladares / Anne Delgado"/>
  </r>
  <r>
    <s v="ES"/>
    <s v="Spain"/>
    <s v="ES423"/>
    <x v="2"/>
    <s v="Cuenca"/>
    <m/>
    <s v="Cuenca"/>
    <s v="Cuenca"/>
    <s v="Gabriela Balladares / Anne Delgado"/>
  </r>
  <r>
    <s v="ES"/>
    <s v="Spain"/>
    <s v="ES531"/>
    <x v="2"/>
    <s v="Eivissa y Formentera"/>
    <m/>
    <s v="Eivissa y Formentera"/>
    <s v="Eivissa y Formentera"/>
    <s v="Gabriela Balladares / Anne Delgado"/>
  </r>
  <r>
    <s v="ES"/>
    <s v="Spain"/>
    <s v="ES703"/>
    <x v="2"/>
    <s v="El Hierro"/>
    <m/>
    <s v="El Hierro"/>
    <s v="El Hierro"/>
    <s v="Gabriela Balladares / Anne Delgado"/>
  </r>
  <r>
    <s v="ES"/>
    <s v="Spain"/>
    <s v="ES704"/>
    <x v="2"/>
    <s v="Fuerteventura"/>
    <m/>
    <s v="Fuerteventura"/>
    <s v="Fuerteventura"/>
    <s v="Gabriela Balladares / Anne Delgado"/>
  </r>
  <r>
    <s v="ES"/>
    <s v="Spain"/>
    <s v="ES212"/>
    <x v="2"/>
    <s v="Gipuzkoa"/>
    <m/>
    <s v="Gipuzkoa"/>
    <s v="Gipuzkoa"/>
    <s v="Gabriela Balladares / Anne Delgado"/>
  </r>
  <r>
    <s v="ES"/>
    <s v="Spain"/>
    <s v="ES512"/>
    <x v="2"/>
    <s v="Girona"/>
    <m/>
    <s v="Girona"/>
    <s v="Girona"/>
    <s v="Gabriela Balladares / Anne Delgado"/>
  </r>
  <r>
    <s v="ES"/>
    <s v="Spain"/>
    <s v="ES705"/>
    <x v="2"/>
    <s v="Gran Canaria"/>
    <m/>
    <s v="Gran Canaria"/>
    <s v="Gran Canaria"/>
    <s v="Gabriela Balladares / Anne Delgado"/>
  </r>
  <r>
    <s v="ES"/>
    <s v="Spain"/>
    <s v="ES614"/>
    <x v="2"/>
    <s v="Granada"/>
    <m/>
    <s v="Granada"/>
    <s v="Granada"/>
    <s v="Gabriela Balladares / Anne Delgado"/>
  </r>
  <r>
    <s v="ES"/>
    <s v="Spain"/>
    <s v="ES424"/>
    <x v="2"/>
    <s v="Guadalajara"/>
    <m/>
    <s v="Guadalajara"/>
    <s v="Guadalajara"/>
    <s v="Gabriela Balladares / Anne Delgado"/>
  </r>
  <r>
    <s v="ES"/>
    <s v="Spain"/>
    <s v="ES615"/>
    <x v="2"/>
    <s v="Huelva"/>
    <m/>
    <s v="Huelva"/>
    <s v="Huelva"/>
    <s v="Gabriela Balladares / Anne Delgado"/>
  </r>
  <r>
    <s v="ES"/>
    <s v="Spain"/>
    <s v="ES241"/>
    <x v="2"/>
    <s v="Huesca"/>
    <m/>
    <s v="Huesca"/>
    <s v="Huesca"/>
    <s v="Gabriela Balladares / Anne Delgado"/>
  </r>
  <r>
    <s v="ES"/>
    <s v="Spain"/>
    <s v="ES616"/>
    <x v="2"/>
    <s v="Jaén"/>
    <m/>
    <s v="Jaen"/>
    <s v="Jaen"/>
    <s v="Gabriela Balladares / Anne Delgado"/>
  </r>
  <r>
    <s v="ES"/>
    <s v="Spain"/>
    <s v="ES706"/>
    <x v="2"/>
    <s v="La Gomera"/>
    <m/>
    <s v="La Gomera"/>
    <s v="La Gomera"/>
    <s v="Gabriela Balladares / Anne Delgado"/>
  </r>
  <r>
    <s v="ES"/>
    <s v="Spain"/>
    <s v="ES707"/>
    <x v="2"/>
    <s v="La Palma"/>
    <m/>
    <s v="La Palma"/>
    <s v="La Palma"/>
    <s v="Gabriela Balladares / Anne Delgado"/>
  </r>
  <r>
    <s v="ES"/>
    <s v="Spain"/>
    <s v="ES230"/>
    <x v="2"/>
    <s v="La Rioja"/>
    <m/>
    <s v="La Rioja"/>
    <s v="La Rioja"/>
    <s v="Gabriela Balladares / Anne Delgado"/>
  </r>
  <r>
    <s v="ES"/>
    <s v="Spain"/>
    <s v="ES708"/>
    <x v="2"/>
    <s v="Lanzarote"/>
    <m/>
    <s v="Lanzarote"/>
    <s v="Lanzarote"/>
    <s v="Gabriela Balladares / Anne Delgado"/>
  </r>
  <r>
    <s v="ES"/>
    <s v="Spain"/>
    <s v="ES413"/>
    <x v="2"/>
    <s v="León"/>
    <m/>
    <s v="Leon"/>
    <s v="Leon"/>
    <s v="Gabriela Balladares / Anne Delgado"/>
  </r>
  <r>
    <s v="ES"/>
    <s v="Spain"/>
    <s v="ES513"/>
    <x v="2"/>
    <s v="Lleida"/>
    <m/>
    <s v="Lleida"/>
    <s v="Lleida"/>
    <s v="Gabriela Balladares / Anne Delgado"/>
  </r>
  <r>
    <s v="ES"/>
    <s v="Spain"/>
    <s v="ES112"/>
    <x v="2"/>
    <s v="Lugo"/>
    <m/>
    <s v="Lugo"/>
    <s v="Lugo"/>
    <s v="Gabriela Balladares / Anne Delgado"/>
  </r>
  <r>
    <s v="ES"/>
    <s v="Spain"/>
    <s v="ES300"/>
    <x v="2"/>
    <s v="Madrid"/>
    <m/>
    <s v="Madrid"/>
    <s v="Madrid"/>
    <s v="Gabriela Balladares / Anne Delgado"/>
  </r>
  <r>
    <s v="ES"/>
    <s v="Spain"/>
    <s v="ES617"/>
    <x v="2"/>
    <s v="Málaga"/>
    <m/>
    <s v="Malaga"/>
    <s v="Malaga"/>
    <s v="Gabriela Balladares / Anne Delgado"/>
  </r>
  <r>
    <s v="ES"/>
    <s v="Spain"/>
    <s v="ES532"/>
    <x v="2"/>
    <s v="Mallorca"/>
    <m/>
    <s v="Mallorca"/>
    <s v="Mallorca"/>
    <s v="Gabriela Balladares / Anne Delgado"/>
  </r>
  <r>
    <s v="ES"/>
    <s v="Spain"/>
    <s v="ES640"/>
    <x v="2"/>
    <s v="Melilla"/>
    <m/>
    <s v="Melilla"/>
    <s v="Melilla"/>
    <s v="Gabriela Balladares / Anne Delgado"/>
  </r>
  <r>
    <s v="ES"/>
    <s v="Spain"/>
    <s v="ES533"/>
    <x v="2"/>
    <s v="Menorca"/>
    <m/>
    <s v="Menorca"/>
    <s v="Menorca"/>
    <s v="Gabriela Balladares / Anne Delgado"/>
  </r>
  <r>
    <s v="ES"/>
    <s v="Spain"/>
    <s v="ES620"/>
    <x v="2"/>
    <s v="Murcia"/>
    <m/>
    <s v="Murcia"/>
    <s v="Murcia"/>
    <s v="Gabriela Balladares / Anne Delgado"/>
  </r>
  <r>
    <s v="ES"/>
    <s v="Spain"/>
    <s v="ES220"/>
    <x v="2"/>
    <s v="Navarra"/>
    <m/>
    <s v="Navarra"/>
    <s v="Navarra"/>
    <s v="Gabriela Balladares / Anne Delgado"/>
  </r>
  <r>
    <s v="ES"/>
    <s v="Spain"/>
    <s v="ES113"/>
    <x v="2"/>
    <s v="Ourense"/>
    <m/>
    <s v="Ourense"/>
    <s v="Ourense"/>
    <s v="Gabriela Balladares / Anne Delgado"/>
  </r>
  <r>
    <s v="ES"/>
    <s v="Spain"/>
    <s v="ES414"/>
    <x v="2"/>
    <s v="Palencia"/>
    <m/>
    <s v="Palencia"/>
    <s v="Palencia"/>
    <s v="Gabriela Balladares / Anne Delgado"/>
  </r>
  <r>
    <s v="ES"/>
    <s v="Spain"/>
    <s v="ES114"/>
    <x v="2"/>
    <s v="Pontevedra"/>
    <m/>
    <s v="Pontevedra"/>
    <s v="Pontevedra"/>
    <s v="Gabriela Balladares / Anne Delgado"/>
  </r>
  <r>
    <s v="ES"/>
    <s v="Spain"/>
    <s v="ES415"/>
    <x v="2"/>
    <s v="Salamanca"/>
    <m/>
    <s v="Salamanca"/>
    <s v="Salamanca"/>
    <s v="Gabriela Balladares / Anne Delgado"/>
  </r>
  <r>
    <s v="ES"/>
    <s v="Spain"/>
    <s v="ES416"/>
    <x v="2"/>
    <s v="Segovia"/>
    <m/>
    <s v="Segovia"/>
    <s v="Segovia"/>
    <s v="Gabriela Balladares / Anne Delgado"/>
  </r>
  <r>
    <s v="ES"/>
    <s v="Spain"/>
    <s v="ES618"/>
    <x v="2"/>
    <s v="Sevilla"/>
    <m/>
    <s v="Sevilla"/>
    <s v="Sevilla"/>
    <s v="Gabriela Balladares / Anne Delgado"/>
  </r>
  <r>
    <s v="ES"/>
    <s v="Spain"/>
    <s v="ES417"/>
    <x v="2"/>
    <s v="Soria"/>
    <m/>
    <s v="Soria"/>
    <s v="Soria"/>
    <s v="Gabriela Balladares / Anne Delgado"/>
  </r>
  <r>
    <s v="ES"/>
    <s v="Spain"/>
    <s v="ES514"/>
    <x v="2"/>
    <s v="Tarragona"/>
    <m/>
    <s v="Tarragona"/>
    <s v="Tarragona"/>
    <s v="Gabriela Balladares / Anne Delgado"/>
  </r>
  <r>
    <s v="ES"/>
    <s v="Spain"/>
    <s v="ES709"/>
    <x v="2"/>
    <s v="Tenerife"/>
    <m/>
    <s v="Tenerife"/>
    <s v="Tenerife"/>
    <s v="Gabriela Balladares / Anne Delgado"/>
  </r>
  <r>
    <s v="ES"/>
    <s v="Spain"/>
    <s v="ES242"/>
    <x v="2"/>
    <s v="Teruel"/>
    <m/>
    <s v="Teruel"/>
    <s v="Teruel"/>
    <s v="Gabriela Balladares / Anne Delgado"/>
  </r>
  <r>
    <s v="ES"/>
    <s v="Spain"/>
    <s v="ES425"/>
    <x v="2"/>
    <s v="Toledo"/>
    <m/>
    <s v="Toledo"/>
    <s v="Toledo"/>
    <s v="Gabriela Balladares / Anne Delgado"/>
  </r>
  <r>
    <s v="ES"/>
    <s v="Spain"/>
    <s v="ES523"/>
    <x v="2"/>
    <s v="Valencia/València"/>
    <m/>
    <s v="Valencia / Valencia"/>
    <s v="Valencia"/>
    <s v="Gabriela Balladares / Anne Delgado"/>
  </r>
  <r>
    <s v="ES"/>
    <s v="Spain"/>
    <s v="ES418"/>
    <x v="2"/>
    <s v="Valladolid"/>
    <m/>
    <s v="Valladolid"/>
    <s v="Valladolid"/>
    <s v="Gabriela Balladares / Anne Delgado"/>
  </r>
  <r>
    <s v="ES"/>
    <s v="Spain"/>
    <s v="ES419"/>
    <x v="2"/>
    <s v="Zamora"/>
    <m/>
    <s v="Zamora"/>
    <s v="Zamora"/>
    <s v="Gabriela Balladares / Anne Delgado"/>
  </r>
  <r>
    <s v="ES"/>
    <s v="Spain"/>
    <s v="ES243"/>
    <x v="2"/>
    <s v="Zaragoza"/>
    <m/>
    <s v="Zaragoza"/>
    <s v="Zaragoza"/>
    <s v="Gabriela Balladares / Anne Delgado"/>
  </r>
  <r>
    <s v="FI"/>
    <s v="Finland"/>
    <s v="FI2"/>
    <x v="0"/>
    <s v="Åland"/>
    <m/>
    <s v="Aland"/>
    <s v="Aland"/>
    <s v="Rachel Mangan"/>
  </r>
  <r>
    <s v="FI"/>
    <s v="Finland"/>
    <s v="FI1"/>
    <x v="0"/>
    <s v="Manner-Suomi"/>
    <m/>
    <s v="Mainland Finland"/>
    <s v="Manner-Suomi"/>
    <s v="Rachel Mangan"/>
  </r>
  <r>
    <s v="FI"/>
    <s v="Finland"/>
    <s v="FI20"/>
    <x v="1"/>
    <s v="Åland"/>
    <m/>
    <s v="Aland"/>
    <s v="Aland"/>
    <s v="Rachel Mangan"/>
  </r>
  <r>
    <s v="FI"/>
    <s v="Finland"/>
    <s v="FI1C"/>
    <x v="1"/>
    <s v="Etelä-Suomi"/>
    <m/>
    <s v="Southern Finland"/>
    <s v="Etela-Suomi"/>
    <s v="Rachel Mangan"/>
  </r>
  <r>
    <s v="FI"/>
    <s v="Finland"/>
    <s v="FI1B"/>
    <x v="1"/>
    <s v="Helsinki-Uusimaa"/>
    <m/>
    <s v="Helsinki-Uusimaa"/>
    <s v="Helsinki-Uusimaa"/>
    <s v="Rachel Mangan"/>
  </r>
  <r>
    <s v="FI"/>
    <s v="Finland"/>
    <s v="FI19"/>
    <x v="1"/>
    <s v="Länsi-Suomi"/>
    <m/>
    <s v="Western Finland"/>
    <s v="Lansi-Suomi"/>
    <s v="Rachel Mangan"/>
  </r>
  <r>
    <s v="FI"/>
    <s v="Finland"/>
    <s v="FI1D"/>
    <x v="1"/>
    <s v="Pohjois- ja Itä-Suomi"/>
    <m/>
    <s v="Northern and Eastern Finland"/>
    <s v="Pohjois- ja Ita-Suomi"/>
    <s v="Rachel Mangan"/>
  </r>
  <r>
    <s v="FI"/>
    <s v="Finland"/>
    <s v="FI200"/>
    <x v="2"/>
    <s v="Åland"/>
    <m/>
    <s v="Aland"/>
    <s v="Aland"/>
    <s v="Rachel Mangan"/>
  </r>
  <r>
    <s v="FI"/>
    <s v="Finland"/>
    <s v="FI1C5"/>
    <x v="2"/>
    <s v="Etelä-Karjala"/>
    <m/>
    <s v="Etela-Karjala"/>
    <s v="Etela-Karjala"/>
    <s v="Rachel Mangan"/>
  </r>
  <r>
    <s v="FI"/>
    <s v="Finland"/>
    <s v="FI199"/>
    <x v="2"/>
    <s v="Etelä-Pohjanmaa"/>
    <m/>
    <s v="Not Available or Matching"/>
    <s v="Etela-Pohjanmaa"/>
    <s v="Rachel Mangan"/>
  </r>
  <r>
    <s v="FI"/>
    <s v="Finland"/>
    <s v="FI1DA"/>
    <x v="2"/>
    <s v="Etelä-Savo"/>
    <m/>
    <s v="Not Available or Matching"/>
    <s v="Etela-Savo"/>
    <s v="Rachel Mangan"/>
  </r>
  <r>
    <s v="FI"/>
    <s v="Finland"/>
    <s v="FI1B1"/>
    <x v="2"/>
    <s v="Helsinki-Uusimaa"/>
    <m/>
    <s v="Helsinki-Uusimaa"/>
    <s v="Helsinki-Uusimaa"/>
    <s v="Rachel Mangan"/>
  </r>
  <r>
    <s v="FI"/>
    <s v="Finland"/>
    <s v="FI1D8"/>
    <x v="2"/>
    <s v="Kainuu"/>
    <m/>
    <s v="Not Available or Matching"/>
    <s v="Kainuu"/>
    <s v="Rachel Mangan"/>
  </r>
  <r>
    <s v="FI"/>
    <s v="Finland"/>
    <s v="FI1C2"/>
    <x v="2"/>
    <s v="Kanta-Häme"/>
    <m/>
    <s v="Kanta-Hame"/>
    <s v="Kanta-Hame"/>
    <s v="Rachel Mangan"/>
  </r>
  <r>
    <s v="FI"/>
    <s v="Finland"/>
    <s v="FI1D5"/>
    <x v="2"/>
    <s v="Keski-Pohjanmaa"/>
    <m/>
    <s v="Keski-Pohjanmaa"/>
    <s v="Keski-Pohjanmaa"/>
    <s v="Rachel Mangan"/>
  </r>
  <r>
    <s v="FI"/>
    <s v="Finland"/>
    <s v="FI198"/>
    <x v="2"/>
    <s v="Keski-Suomi"/>
    <m/>
    <s v="Not Available or Matching"/>
    <s v="Keski-Suomi"/>
    <s v="Rachel Mangan"/>
  </r>
  <r>
    <s v="FI"/>
    <s v="Finland"/>
    <s v="FI1C7"/>
    <x v="2"/>
    <s v="Kymenlaakso"/>
    <m/>
    <s v="Not Available or Matching"/>
    <s v="Kymenlaakso"/>
    <s v="Rachel Mangan"/>
  </r>
  <r>
    <s v="FI"/>
    <s v="Finland"/>
    <s v="FI1D7"/>
    <x v="2"/>
    <s v="Lappi"/>
    <m/>
    <s v="Lappi"/>
    <s v="Lappi"/>
    <s v="Rachel Mangan"/>
  </r>
  <r>
    <s v="FI"/>
    <s v="Finland"/>
    <s v="FI1C6"/>
    <x v="2"/>
    <s v="Päijät-Häme"/>
    <m/>
    <s v="Not Available or Matching"/>
    <s v="Paijat-Hame"/>
    <s v="Rachel Mangan"/>
  </r>
  <r>
    <s v="FI"/>
    <s v="Finland"/>
    <s v="FI19B"/>
    <x v="2"/>
    <s v="Pirkanmaa"/>
    <m/>
    <s v="Not Available or Matching"/>
    <s v="Pirkanmaa"/>
    <s v="Rachel Mangan"/>
  </r>
  <r>
    <s v="FI"/>
    <s v="Finland"/>
    <s v="FI19A"/>
    <x v="2"/>
    <s v="Pohjanmaa"/>
    <m/>
    <s v="Not Available or Matching"/>
    <s v="Pohjanmaa"/>
    <s v="Rachel Mangan"/>
  </r>
  <r>
    <s v="FI"/>
    <s v="Finland"/>
    <s v="FI1DC"/>
    <x v="2"/>
    <s v="Pohjois-Karjala"/>
    <m/>
    <s v="Not Available or Matching"/>
    <s v="Pohjois-Karjala"/>
    <s v="Rachel Mangan"/>
  </r>
  <r>
    <s v="FI"/>
    <s v="Finland"/>
    <s v="FI1D9"/>
    <x v="2"/>
    <s v="Pohjois-Pohjanmaa"/>
    <m/>
    <s v="Not Available or Matching"/>
    <s v="Pohjois-Pohjanmaa"/>
    <s v="Rachel Mangan"/>
  </r>
  <r>
    <s v="FI"/>
    <s v="Finland"/>
    <s v="FI1DB"/>
    <x v="2"/>
    <s v="Pohjois-Savo"/>
    <m/>
    <s v="Not Available or Matching"/>
    <s v="Pohjois-Savo"/>
    <s v="Rachel Mangan"/>
  </r>
  <r>
    <s v="FI"/>
    <s v="Finland"/>
    <s v="FI196"/>
    <x v="2"/>
    <s v="Satakunta"/>
    <m/>
    <s v="Satakunta"/>
    <s v="Satakunta"/>
    <s v="Rachel Mangan"/>
  </r>
  <r>
    <s v="FI"/>
    <s v="Finland"/>
    <s v="FI1C1"/>
    <x v="2"/>
    <s v="Varsinais-Suomi"/>
    <m/>
    <s v="Varsinais-Suomi"/>
    <s v="Varsinais-Suomi"/>
    <s v="Rachel Mangan"/>
  </r>
  <r>
    <s v="FR"/>
    <s v="France"/>
    <s v="FRK"/>
    <x v="0"/>
    <s v="Auvergne-Rhône-Alpes"/>
    <m/>
    <s v="Not Available or Matching"/>
    <s v="Auvergne-Rhone-Alpes"/>
    <s v="Adriana Filip / Anne Delgado"/>
  </r>
  <r>
    <s v="FR"/>
    <s v="France"/>
    <s v="FRC"/>
    <x v="0"/>
    <s v="Bourgogne-Franche-Comté"/>
    <m/>
    <s v="Not Available or Matching"/>
    <s v="Bourgogne-Franche-Comte"/>
    <s v="Adriana Filip / Anne Delgado"/>
  </r>
  <r>
    <s v="FR"/>
    <s v="France"/>
    <s v="FRH"/>
    <x v="0"/>
    <s v="Bretagne"/>
    <m/>
    <s v="Not Available or Matching"/>
    <s v="Bretagne"/>
    <s v="Adriana Filip / Anne Delgado"/>
  </r>
  <r>
    <s v="FR"/>
    <s v="France"/>
    <s v="FRB"/>
    <x v="0"/>
    <s v="Centre — Val de Loire"/>
    <m/>
    <s v="Not Available or Matching"/>
    <s v="Centre — Val de Loire"/>
    <s v="Adriana Filip / Anne Delgado"/>
  </r>
  <r>
    <s v="FR"/>
    <s v="France"/>
    <s v="FRM"/>
    <x v="0"/>
    <s v="Corse"/>
    <m/>
    <s v="Not Available or Matching"/>
    <s v="Corse"/>
    <s v="Adriana Filip / Anne Delgado"/>
  </r>
  <r>
    <s v="FR"/>
    <s v="France"/>
    <s v="FRF"/>
    <x v="0"/>
    <s v="Grand Est"/>
    <m/>
    <s v="Not Available or Matching"/>
    <s v="Grand Est"/>
    <s v="Adriana Filip / Anne Delgado"/>
  </r>
  <r>
    <s v="FR"/>
    <s v="France"/>
    <s v="FRE"/>
    <x v="0"/>
    <s v="Hauts-de-France"/>
    <m/>
    <s v="Not Available or Matching"/>
    <s v="Hauts-de-France"/>
    <s v="Adriana Filip / Anne Delgado"/>
  </r>
  <r>
    <s v="FR"/>
    <s v="France"/>
    <s v="FR1"/>
    <x v="0"/>
    <s v="Ile-de-France"/>
    <m/>
    <s v="Ile-De-France"/>
    <s v="Ile-de-France"/>
    <s v="Adriana Filip / Anne Delgado"/>
  </r>
  <r>
    <s v="FR"/>
    <s v="France"/>
    <s v="FRD"/>
    <x v="0"/>
    <s v="Normandie"/>
    <m/>
    <s v="Not Available or Matching"/>
    <s v="Normandie"/>
    <s v="Adriana Filip / Anne Delgado"/>
  </r>
  <r>
    <s v="FR"/>
    <s v="France"/>
    <s v="FRI"/>
    <x v="0"/>
    <s v="Nouvelle-Aquitaine"/>
    <m/>
    <s v="Not Available or Matching"/>
    <s v="Nouvelle-Aquitaine"/>
    <s v="Adriana Filip / Anne Delgado"/>
  </r>
  <r>
    <s v="FR"/>
    <s v="France"/>
    <s v="FRJ"/>
    <x v="0"/>
    <s v="Occitanie"/>
    <m/>
    <s v="Not Available or Matching"/>
    <s v="Occitanie"/>
    <s v="Adriana Filip / Anne Delgado"/>
  </r>
  <r>
    <s v="FR"/>
    <s v="France"/>
    <s v="FRG"/>
    <x v="0"/>
    <s v="Pays de la Loire"/>
    <m/>
    <s v="Not Available or Matching"/>
    <s v="Pays de la Loire"/>
    <s v="Adriana Filip / Anne Delgado"/>
  </r>
  <r>
    <s v="FR"/>
    <s v="France"/>
    <s v="FRL"/>
    <x v="0"/>
    <s v="Provence-Alpes-Côte d’Azur"/>
    <m/>
    <s v="Not Available or Matching"/>
    <s v="Provence-Alpes-Cote d’Azur"/>
    <s v="Adriana Filip / Anne Delgado"/>
  </r>
  <r>
    <s v="FR"/>
    <s v="France"/>
    <s v="FRY"/>
    <x v="0"/>
    <s v="RUP FR — Régions Ultrapériphériques Françaises"/>
    <m/>
    <s v="Not Available or Matching"/>
    <s v="RUP FR — Regions Ultraperipheriques Francaises"/>
    <s v="Adriana Filip / Anne Delgado"/>
  </r>
  <r>
    <s v="FR"/>
    <s v="France"/>
    <s v="FRF1"/>
    <x v="1"/>
    <s v="Alsace"/>
    <m/>
    <s v="Not Available or Matching"/>
    <s v="Alsace"/>
    <s v="Adriana Filip / Anne Delgado"/>
  </r>
  <r>
    <s v="FR"/>
    <s v="France"/>
    <s v="FRI1"/>
    <x v="1"/>
    <s v="Aquitaine"/>
    <m/>
    <s v="Not Available or Matching"/>
    <s v="Aquitaine"/>
    <s v="Adriana Filip / Anne Delgado"/>
  </r>
  <r>
    <s v="FR"/>
    <s v="France"/>
    <s v="FRK1"/>
    <x v="1"/>
    <s v="Auvergne"/>
    <m/>
    <s v="Not Available or Matching"/>
    <s v="Auvergne"/>
    <s v="Adriana Filip / Anne Delgado"/>
  </r>
  <r>
    <s v="FR"/>
    <s v="France"/>
    <s v="FRD1"/>
    <x v="1"/>
    <s v="Basse-Normandie "/>
    <m/>
    <s v="Not Available or Matching"/>
    <s v="Basse-Normandie "/>
    <s v="Adriana Filip / Anne Delgado"/>
  </r>
  <r>
    <s v="FR"/>
    <s v="France"/>
    <s v="FRC1"/>
    <x v="1"/>
    <s v="Bourgogne"/>
    <m/>
    <s v="Not Available or Matching"/>
    <s v="Bourgogne"/>
    <s v="Adriana Filip / Anne Delgado"/>
  </r>
  <r>
    <s v="FR"/>
    <s v="France"/>
    <s v="FRH0"/>
    <x v="1"/>
    <s v="Bretagne"/>
    <m/>
    <s v="Not Available or Matching"/>
    <s v="Bretagne"/>
    <s v="Adriana Filip / Anne Delgado"/>
  </r>
  <r>
    <s v="FR"/>
    <s v="France"/>
    <s v="FRB0"/>
    <x v="1"/>
    <s v="Centre — Val de Loire"/>
    <m/>
    <s v="Not Available or Matching"/>
    <s v="Centre — Val de Loire"/>
    <s v="Adriana Filip / Anne Delgado"/>
  </r>
  <r>
    <s v="FR"/>
    <s v="France"/>
    <s v="FRF2"/>
    <x v="1"/>
    <s v="Champagne-Ardenne"/>
    <m/>
    <s v="Not Available or Matching"/>
    <s v="Champagne-Ardenne"/>
    <s v="Adriana Filip / Anne Delgado"/>
  </r>
  <r>
    <s v="FR"/>
    <s v="France"/>
    <s v="FRM0"/>
    <x v="1"/>
    <s v="Corse"/>
    <m/>
    <s v="Not Available or Matching"/>
    <s v="Corse"/>
    <s v="Adriana Filip / Anne Delgado"/>
  </r>
  <r>
    <s v="FR"/>
    <s v="France"/>
    <s v="FRC2"/>
    <x v="1"/>
    <s v="Franche-Comté"/>
    <m/>
    <s v="Not Available or Matching"/>
    <s v="Franche-Comte"/>
    <s v="Adriana Filip / Anne Delgado"/>
  </r>
  <r>
    <s v="FR"/>
    <s v="France"/>
    <s v="FRY1"/>
    <x v="1"/>
    <s v="Guadeloupe"/>
    <m/>
    <s v="Not Available or Matching"/>
    <s v="Guadeloupe"/>
    <s v="Adriana Filip / Anne Delgado"/>
  </r>
  <r>
    <s v="FR"/>
    <s v="France"/>
    <s v="FRY3"/>
    <x v="1"/>
    <s v="Guyane"/>
    <m/>
    <s v="Not Available or Matching"/>
    <s v="Guyane"/>
    <s v="Adriana Filip / Anne Delgado"/>
  </r>
  <r>
    <s v="FR"/>
    <s v="France"/>
    <s v="FRD2"/>
    <x v="1"/>
    <s v="Haute-Normandie "/>
    <m/>
    <s v="Not Available or Matching"/>
    <s v="Haute-Normandie "/>
    <s v="Adriana Filip / Anne Delgado"/>
  </r>
  <r>
    <s v="FR"/>
    <s v="France"/>
    <s v="FR10"/>
    <x v="1"/>
    <s v="Ile-de-France"/>
    <m/>
    <s v="Ile-de-France"/>
    <s v="Ile-de-France"/>
    <s v="Adriana Filip / Anne Delgado"/>
  </r>
  <r>
    <s v="FR"/>
    <s v="France"/>
    <s v="FRY4"/>
    <x v="1"/>
    <s v="La Réunion "/>
    <m/>
    <s v="Not Available or Matching"/>
    <s v="La Reunion "/>
    <s v="Adriana Filip / Anne Delgado"/>
  </r>
  <r>
    <s v="FR"/>
    <s v="France"/>
    <s v="FRJ1"/>
    <x v="1"/>
    <s v="Languedoc-Roussillon"/>
    <m/>
    <s v="Not Available or Matching"/>
    <s v="Languedoc-Roussillon"/>
    <s v="Adriana Filip / Anne Delgado"/>
  </r>
  <r>
    <s v="FR"/>
    <s v="France"/>
    <s v="FRI2"/>
    <x v="1"/>
    <s v="Limousin"/>
    <m/>
    <s v="Not Available or Matching"/>
    <s v="Limousin"/>
    <s v="Adriana Filip / Anne Delgado"/>
  </r>
  <r>
    <s v="FR"/>
    <s v="France"/>
    <s v="FRF3"/>
    <x v="1"/>
    <s v="Lorraine"/>
    <m/>
    <s v="Not Available or Matching"/>
    <s v="Lorraine"/>
    <s v="Adriana Filip / Anne Delgado"/>
  </r>
  <r>
    <s v="FR"/>
    <s v="France"/>
    <s v="FRY2"/>
    <x v="1"/>
    <s v="Martinique "/>
    <m/>
    <s v="Not Available or Matching"/>
    <s v="Martinique "/>
    <s v="Adriana Filip / Anne Delgado"/>
  </r>
  <r>
    <s v="FR"/>
    <s v="France"/>
    <s v="FRY5"/>
    <x v="1"/>
    <s v="Mayotte"/>
    <m/>
    <s v="Not Available or Matching"/>
    <s v="Mayotte"/>
    <s v="Adriana Filip / Anne Delgado"/>
  </r>
  <r>
    <s v="FR"/>
    <s v="France"/>
    <s v="FRJ2"/>
    <x v="1"/>
    <s v="Midi-Pyrénées"/>
    <m/>
    <s v="Not Available or Matching"/>
    <s v="Midi-Pyrenees"/>
    <s v="Adriana Filip / Anne Delgado"/>
  </r>
  <r>
    <s v="FR"/>
    <s v="France"/>
    <s v="FRE1"/>
    <x v="1"/>
    <s v="Nord-Pas de Calais"/>
    <m/>
    <s v="Not Available or Matching"/>
    <s v="Nord-Pas de Calais"/>
    <s v="Adriana Filip / Anne Delgado"/>
  </r>
  <r>
    <s v="FR"/>
    <s v="France"/>
    <s v="FRG0"/>
    <x v="1"/>
    <s v="Pays de la Loire"/>
    <m/>
    <s v="Not Available or Matching"/>
    <s v="Pays de la Loire"/>
    <s v="Adriana Filip / Anne Delgado"/>
  </r>
  <r>
    <s v="FR"/>
    <s v="France"/>
    <s v="FRE2"/>
    <x v="1"/>
    <s v="Picardie"/>
    <m/>
    <s v="Not Available or Matching"/>
    <s v="Picardie"/>
    <s v="Adriana Filip / Anne Delgado"/>
  </r>
  <r>
    <s v="FR"/>
    <s v="France"/>
    <s v="FRI3"/>
    <x v="1"/>
    <s v="Poitou-Charentes"/>
    <m/>
    <s v="Not Available or Matching"/>
    <s v="Poitou-Charentes"/>
    <s v="Adriana Filip / Anne Delgado"/>
  </r>
  <r>
    <s v="FR"/>
    <s v="France"/>
    <s v="FRL0"/>
    <x v="1"/>
    <s v="Provence-Alpes-Côte d’Azur"/>
    <m/>
    <s v="Not Available or Matching"/>
    <s v="Provence-Alpes-Cote d’Azur"/>
    <s v="Adriana Filip / Anne Delgado"/>
  </r>
  <r>
    <s v="FR"/>
    <s v="France"/>
    <s v="FRK2"/>
    <x v="1"/>
    <s v="Rhône-Alpes"/>
    <m/>
    <s v="Not Available or Matching"/>
    <s v="Rhone-Alpes"/>
    <s v="Adriana Filip / Anne Delgado"/>
  </r>
  <r>
    <s v="FR"/>
    <s v="France"/>
    <s v="FRK21"/>
    <x v="2"/>
    <s v="Ain"/>
    <m/>
    <s v="Not Available or Matching"/>
    <s v="Ain"/>
    <s v="Adriana Filip / Anne Delgado"/>
  </r>
  <r>
    <s v="FR"/>
    <s v="France"/>
    <s v="FRE21"/>
    <x v="2"/>
    <s v="Aisne"/>
    <m/>
    <s v="Not Available or Matching"/>
    <s v="Aisne"/>
    <s v="Adriana Filip / Anne Delgado"/>
  </r>
  <r>
    <s v="FR"/>
    <s v="France"/>
    <s v="FRK11"/>
    <x v="2"/>
    <s v="Allier"/>
    <m/>
    <s v="Not Available or Matching"/>
    <s v="Allier"/>
    <s v="Adriana Filip / Anne Delgado"/>
  </r>
  <r>
    <s v="FR"/>
    <s v="France"/>
    <s v="FRL01"/>
    <x v="2"/>
    <s v="Alpes-de-Haute-Provence"/>
    <m/>
    <s v="Not Available or Matching"/>
    <s v="Alpes-de-Haute-Provence"/>
    <s v="Adriana Filip / Anne Delgado"/>
  </r>
  <r>
    <s v="FR"/>
    <s v="France"/>
    <s v="FRL03"/>
    <x v="2"/>
    <s v="Alpes-Maritimes"/>
    <m/>
    <s v="Not Available or Matching"/>
    <s v="Alpes-Maritimes"/>
    <s v="Adriana Filip / Anne Delgado"/>
  </r>
  <r>
    <s v="FR"/>
    <s v="France"/>
    <s v="FRK22"/>
    <x v="2"/>
    <s v="Ardèche"/>
    <m/>
    <s v="Not Available or Matching"/>
    <s v="Ardeche"/>
    <s v="Adriana Filip / Anne Delgado"/>
  </r>
  <r>
    <s v="FR"/>
    <s v="France"/>
    <s v="FRF21"/>
    <x v="2"/>
    <s v="Ardennes"/>
    <m/>
    <s v="Not Available or Matching"/>
    <s v="Ardennes"/>
    <s v="Adriana Filip / Anne Delgado"/>
  </r>
  <r>
    <s v="FR"/>
    <s v="France"/>
    <s v="FRJ21"/>
    <x v="2"/>
    <s v="Ariège"/>
    <m/>
    <s v="Not Available or Matching"/>
    <s v="Ariege"/>
    <s v="Adriana Filip / Anne Delgado"/>
  </r>
  <r>
    <s v="FR"/>
    <s v="France"/>
    <s v="FRF22"/>
    <x v="2"/>
    <s v="Aube"/>
    <m/>
    <s v="Not Available or Matching"/>
    <s v="Aube"/>
    <s v="Adriana Filip / Anne Delgado"/>
  </r>
  <r>
    <s v="FR"/>
    <s v="France"/>
    <s v="FRJ11"/>
    <x v="2"/>
    <s v="Aude"/>
    <m/>
    <s v="Not Available or Matching"/>
    <s v="Aude"/>
    <s v="Adriana Filip / Anne Delgado"/>
  </r>
  <r>
    <s v="FR"/>
    <s v="France"/>
    <s v="FRJ22"/>
    <x v="2"/>
    <s v="Aveyron"/>
    <m/>
    <s v="Not Available or Matching"/>
    <s v="Aveyron"/>
    <s v="Adriana Filip / Anne Delgado"/>
  </r>
  <r>
    <s v="FR"/>
    <s v="France"/>
    <s v="FRF11"/>
    <x v="2"/>
    <s v="Bas-Rhin"/>
    <m/>
    <s v="Not Available or Matching"/>
    <s v="Bas-Rhin"/>
    <s v="Adriana Filip / Anne Delgado"/>
  </r>
  <r>
    <s v="FR"/>
    <s v="France"/>
    <s v="FRL04"/>
    <x v="2"/>
    <s v="Bouches-du-Rhône"/>
    <m/>
    <s v="Not Available or Matching"/>
    <s v="Bouches-du-Rhone"/>
    <s v="Adriana Filip / Anne Delgado"/>
  </r>
  <r>
    <s v="FR"/>
    <s v="France"/>
    <s v="FRD11"/>
    <x v="2"/>
    <s v="Calvados "/>
    <m/>
    <s v="Not Available or Matching"/>
    <s v="Calvados "/>
    <s v="Adriana Filip / Anne Delgado"/>
  </r>
  <r>
    <s v="FR"/>
    <s v="France"/>
    <s v="FRK12"/>
    <x v="2"/>
    <s v="Cantal"/>
    <m/>
    <s v="Not Available or Matching"/>
    <s v="Cantal"/>
    <s v="Adriana Filip / Anne Delgado"/>
  </r>
  <r>
    <s v="FR"/>
    <s v="France"/>
    <s v="FRI31"/>
    <x v="2"/>
    <s v="Charente"/>
    <m/>
    <s v="Not Available or Matching"/>
    <s v="Charente"/>
    <s v="Adriana Filip / Anne Delgado"/>
  </r>
  <r>
    <s v="FR"/>
    <s v="France"/>
    <s v="FRI32"/>
    <x v="2"/>
    <s v="Charente-Maritime"/>
    <m/>
    <s v="Not Available or Matching"/>
    <s v="Charente-Maritime"/>
    <s v="Adriana Filip / Anne Delgado"/>
  </r>
  <r>
    <s v="FR"/>
    <s v="France"/>
    <s v="FRB01"/>
    <x v="2"/>
    <s v="Cher"/>
    <m/>
    <s v="Not Available or Matching"/>
    <s v="Cher"/>
    <s v="Adriana Filip / Anne Delgado"/>
  </r>
  <r>
    <s v="FR"/>
    <s v="France"/>
    <s v="FRI21"/>
    <x v="2"/>
    <s v="Corrèze"/>
    <m/>
    <s v="Not Available or Matching"/>
    <s v="Correze"/>
    <s v="Adriana Filip / Anne Delgado"/>
  </r>
  <r>
    <s v="FR"/>
    <s v="France"/>
    <s v="FRM01"/>
    <x v="2"/>
    <s v="Corse-du-Sud"/>
    <m/>
    <s v="Not Available or Matching"/>
    <s v="Corse-du-Sud"/>
    <s v="Adriana Filip / Anne Delgado"/>
  </r>
  <r>
    <s v="FR"/>
    <s v="France"/>
    <s v="FRC11"/>
    <x v="2"/>
    <s v="Côte-d’Or"/>
    <m/>
    <s v="Not Available or Matching"/>
    <s v="Cote-d’Or"/>
    <s v="Adriana Filip / Anne Delgado"/>
  </r>
  <r>
    <s v="FR"/>
    <s v="France"/>
    <s v="FRH01"/>
    <x v="2"/>
    <s v="Côtes-d’Armor"/>
    <m/>
    <s v="Not Available or Matching"/>
    <s v="Cotes-d’Armor"/>
    <s v="Adriana Filip / Anne Delgado"/>
  </r>
  <r>
    <s v="FR"/>
    <s v="France"/>
    <s v="FRI22"/>
    <x v="2"/>
    <s v="Creuse"/>
    <m/>
    <s v="Not Available or Matching"/>
    <s v="Creuse"/>
    <s v="Adriana Filip / Anne Delgado"/>
  </r>
  <r>
    <s v="FR"/>
    <s v="France"/>
    <s v="FRI33"/>
    <x v="2"/>
    <s v="Deux-Sèvres"/>
    <m/>
    <s v="Not Available or Matching"/>
    <s v="Deux-Sevres"/>
    <s v="Adriana Filip / Anne Delgado"/>
  </r>
  <r>
    <s v="FR"/>
    <s v="France"/>
    <s v="FRI11"/>
    <x v="2"/>
    <s v="Dordogne"/>
    <m/>
    <s v="Not Available or Matching"/>
    <s v="Dordogne"/>
    <s v="Adriana Filip / Anne Delgado"/>
  </r>
  <r>
    <s v="FR"/>
    <s v="France"/>
    <s v="FRC21"/>
    <x v="2"/>
    <s v="Doubs"/>
    <m/>
    <s v="Not Available or Matching"/>
    <s v="Doubs"/>
    <s v="Adriana Filip / Anne Delgado"/>
  </r>
  <r>
    <s v="FR"/>
    <s v="France"/>
    <s v="FRK23"/>
    <x v="2"/>
    <s v="Drôme"/>
    <m/>
    <s v="Not Available or Matching"/>
    <s v="Drome"/>
    <s v="Adriana Filip / Anne Delgado"/>
  </r>
  <r>
    <s v="FR"/>
    <s v="France"/>
    <s v="FR104"/>
    <x v="2"/>
    <s v="Essonne"/>
    <m/>
    <s v="Essonne"/>
    <s v="Essonne"/>
    <s v="Adriana Filip / Anne Delgado"/>
  </r>
  <r>
    <s v="FR"/>
    <s v="France"/>
    <s v="FRD21"/>
    <x v="2"/>
    <s v="Eure"/>
    <m/>
    <s v="Not Available or Matching"/>
    <s v="Eure"/>
    <s v="Adriana Filip / Anne Delgado"/>
  </r>
  <r>
    <s v="FR"/>
    <s v="France"/>
    <s v="FRB02"/>
    <x v="2"/>
    <s v="Eure-et-Loir"/>
    <m/>
    <s v="Not Available or Matching"/>
    <s v="Eure-et-Loir"/>
    <s v="Adriana Filip / Anne Delgado"/>
  </r>
  <r>
    <s v="FR"/>
    <s v="France"/>
    <s v="FRH02"/>
    <x v="2"/>
    <s v="Finistère"/>
    <m/>
    <s v="Not Available or Matching"/>
    <s v="Finistere"/>
    <s v="Adriana Filip / Anne Delgado"/>
  </r>
  <r>
    <s v="FR"/>
    <s v="France"/>
    <s v="FRJ12"/>
    <x v="2"/>
    <s v="Gard"/>
    <m/>
    <s v="Not Available or Matching"/>
    <s v="Gard"/>
    <s v="Adriana Filip / Anne Delgado"/>
  </r>
  <r>
    <s v="FR"/>
    <s v="France"/>
    <s v="FRJ24"/>
    <x v="2"/>
    <s v="Gers"/>
    <m/>
    <s v="Not Available or Matching"/>
    <s v="Gers"/>
    <s v="Adriana Filip / Anne Delgado"/>
  </r>
  <r>
    <s v="FR"/>
    <s v="France"/>
    <s v="FRI12"/>
    <x v="2"/>
    <s v="Gironde"/>
    <m/>
    <s v="Not Available or Matching"/>
    <s v="Gironde"/>
    <s v="Adriana Filip / Anne Delgado"/>
  </r>
  <r>
    <s v="FR"/>
    <s v="France"/>
    <s v="FRY10"/>
    <x v="2"/>
    <s v="Guadeloupe"/>
    <m/>
    <s v="Not Available or Matching"/>
    <s v="Guadeloupe"/>
    <s v="Adriana Filip / Anne Delgado"/>
  </r>
  <r>
    <s v="FR"/>
    <s v="France"/>
    <s v="FRY30"/>
    <x v="2"/>
    <s v="Guyane"/>
    <m/>
    <s v="Not Available or Matching"/>
    <s v="Guyane"/>
    <s v="Adriana Filip / Anne Delgado"/>
  </r>
  <r>
    <s v="FR"/>
    <s v="France"/>
    <s v="FRM02"/>
    <x v="2"/>
    <s v="Haute-Corse"/>
    <m/>
    <s v="Not Available or Matching"/>
    <s v="Haute-Corse"/>
    <s v="Adriana Filip / Anne Delgado"/>
  </r>
  <r>
    <s v="FR"/>
    <s v="France"/>
    <s v="FRJ23"/>
    <x v="2"/>
    <s v="Haute-Garonne"/>
    <m/>
    <s v="Not Available or Matching"/>
    <s v="Haute-Garonne"/>
    <s v="Adriana Filip / Anne Delgado"/>
  </r>
  <r>
    <s v="FR"/>
    <s v="France"/>
    <s v="FRK13"/>
    <x v="2"/>
    <s v="Haute-Loire"/>
    <m/>
    <s v="Not Available or Matching"/>
    <s v="Haute-Loire"/>
    <s v="Adriana Filip / Anne Delgado"/>
  </r>
  <r>
    <s v="FR"/>
    <s v="France"/>
    <s v="FRF24"/>
    <x v="2"/>
    <s v="Haute-Marne"/>
    <m/>
    <s v="Not Available or Matching"/>
    <s v="Haute-Marne"/>
    <s v="Adriana Filip / Anne Delgado"/>
  </r>
  <r>
    <s v="FR"/>
    <s v="France"/>
    <s v="FRL02"/>
    <x v="2"/>
    <s v="Hautes-Alpes "/>
    <m/>
    <s v="Not Available or Matching"/>
    <s v="Hautes-Alpes "/>
    <s v="Adriana Filip / Anne Delgado"/>
  </r>
  <r>
    <s v="FR"/>
    <s v="France"/>
    <s v="FRC23"/>
    <x v="2"/>
    <s v="Haute-Saône"/>
    <m/>
    <s v="Not Available or Matching"/>
    <s v="Haute-Saone"/>
    <s v="Adriana Filip / Anne Delgado"/>
  </r>
  <r>
    <s v="FR"/>
    <s v="France"/>
    <s v="FRK28"/>
    <x v="2"/>
    <s v="Haute-Savoie"/>
    <m/>
    <s v="Not Available or Matching"/>
    <s v="Haute-Savoie"/>
    <s v="Adriana Filip / Anne Delgado"/>
  </r>
  <r>
    <s v="FR"/>
    <s v="France"/>
    <s v="FRJ26"/>
    <x v="2"/>
    <s v="Hautes-Pyrénées "/>
    <m/>
    <s v="Not Available or Matching"/>
    <s v="Hautes-Pyrenees "/>
    <s v="Adriana Filip / Anne Delgado"/>
  </r>
  <r>
    <s v="FR"/>
    <s v="France"/>
    <s v="FRI23"/>
    <x v="2"/>
    <s v="Haute-Vienne"/>
    <m/>
    <s v="Not Available or Matching"/>
    <s v="Haute-Vienne"/>
    <s v="Adriana Filip / Anne Delgado"/>
  </r>
  <r>
    <s v="FR"/>
    <s v="France"/>
    <s v="FRF12"/>
    <x v="2"/>
    <s v="Haut-Rhin"/>
    <m/>
    <s v="Not Available or Matching"/>
    <s v="Haut-Rhin"/>
    <s v="Adriana Filip / Anne Delgado"/>
  </r>
  <r>
    <s v="FR"/>
    <s v="France"/>
    <s v="FR105"/>
    <x v="2"/>
    <s v="Hauts-de-Seine "/>
    <m/>
    <s v="Hauts-de-Seine"/>
    <s v="Hauts-de-Seine "/>
    <s v="Adriana Filip / Anne Delgado"/>
  </r>
  <r>
    <s v="FR"/>
    <s v="France"/>
    <s v="FRJ13"/>
    <x v="2"/>
    <s v="Hérault"/>
    <m/>
    <s v="Not Available or Matching"/>
    <s v="Herault"/>
    <s v="Adriana Filip / Anne Delgado"/>
  </r>
  <r>
    <s v="FR"/>
    <s v="France"/>
    <s v="FRH03"/>
    <x v="2"/>
    <s v="Ille-et-Vilaine"/>
    <m/>
    <s v="Not Available or Matching"/>
    <s v="Ille-et-Vilaine"/>
    <s v="Adriana Filip / Anne Delgado"/>
  </r>
  <r>
    <s v="FR"/>
    <s v="France"/>
    <s v="FRB03"/>
    <x v="2"/>
    <s v="Indre"/>
    <m/>
    <s v="Not Available or Matching"/>
    <s v="Indre"/>
    <s v="Adriana Filip / Anne Delgado"/>
  </r>
  <r>
    <s v="FR"/>
    <s v="France"/>
    <s v="FRB04"/>
    <x v="2"/>
    <s v="Indre-et-Loire"/>
    <m/>
    <s v="Not Available or Matching"/>
    <s v="Indre-et-Loire"/>
    <s v="Adriana Filip / Anne Delgado"/>
  </r>
  <r>
    <s v="FR"/>
    <s v="France"/>
    <s v="FRK24"/>
    <x v="2"/>
    <s v="Isère"/>
    <m/>
    <s v="Not Available or Matching"/>
    <s v="Isere"/>
    <s v="Adriana Filip / Anne Delgado"/>
  </r>
  <r>
    <s v="FR"/>
    <s v="France"/>
    <s v="FRC22"/>
    <x v="2"/>
    <s v="Jura"/>
    <m/>
    <s v="Not Available or Matching"/>
    <s v="Jura"/>
    <s v="Adriana Filip / Anne Delgado"/>
  </r>
  <r>
    <s v="FR"/>
    <s v="France"/>
    <s v="FRY40"/>
    <x v="2"/>
    <s v="La Réunion"/>
    <m/>
    <s v="Not Available or Matching"/>
    <s v="La Reunion"/>
    <s v="Adriana Filip / Anne Delgado"/>
  </r>
  <r>
    <s v="FR"/>
    <s v="France"/>
    <s v="FRI13"/>
    <x v="2"/>
    <s v="Landes"/>
    <m/>
    <s v="Not Available or Matching"/>
    <s v="Landes"/>
    <s v="Adriana Filip / Anne Delgado"/>
  </r>
  <r>
    <s v="FR"/>
    <s v="France"/>
    <s v="FRK25"/>
    <x v="2"/>
    <s v="Loire"/>
    <m/>
    <s v="Not Available or Matching"/>
    <s v="Loire"/>
    <s v="Adriana Filip / Anne Delgado"/>
  </r>
  <r>
    <s v="FR"/>
    <s v="France"/>
    <s v="FRG01"/>
    <x v="2"/>
    <s v="Loire-Atlantique"/>
    <m/>
    <s v="Not Available or Matching"/>
    <s v="Loire-Atlantique"/>
    <s v="Adriana Filip / Anne Delgado"/>
  </r>
  <r>
    <s v="FR"/>
    <s v="France"/>
    <s v="FRB06"/>
    <x v="2"/>
    <s v="Loiret"/>
    <m/>
    <s v="Not Available or Matching"/>
    <s v="Loiret"/>
    <s v="Adriana Filip / Anne Delgado"/>
  </r>
  <r>
    <s v="FR"/>
    <s v="France"/>
    <s v="FRB05"/>
    <x v="2"/>
    <s v="Loir-et-Cher"/>
    <m/>
    <s v="Not Available or Matching"/>
    <s v="Loir-et-Cher"/>
    <s v="Adriana Filip / Anne Delgado"/>
  </r>
  <r>
    <s v="FR"/>
    <s v="France"/>
    <s v="FRJ25"/>
    <x v="2"/>
    <s v="Lot"/>
    <m/>
    <s v="Not Available or Matching"/>
    <s v="Lot"/>
    <s v="Adriana Filip / Anne Delgado"/>
  </r>
  <r>
    <s v="FR"/>
    <s v="France"/>
    <s v="FRI14"/>
    <x v="2"/>
    <s v="Lot-et-Garonne"/>
    <m/>
    <s v="Not Available or Matching"/>
    <s v="Lot-et-Garonne"/>
    <s v="Adriana Filip / Anne Delgado"/>
  </r>
  <r>
    <s v="FR"/>
    <s v="France"/>
    <s v="FRJ14"/>
    <x v="2"/>
    <s v="Lozère"/>
    <m/>
    <s v="Not Available or Matching"/>
    <s v="Lozere"/>
    <s v="Adriana Filip / Anne Delgado"/>
  </r>
  <r>
    <s v="FR"/>
    <s v="France"/>
    <s v="FRG02"/>
    <x v="2"/>
    <s v="Maine-et-Loire"/>
    <m/>
    <s v="Not Available or Matching"/>
    <s v="Maine-et-Loire"/>
    <s v="Adriana Filip / Anne Delgado"/>
  </r>
  <r>
    <s v="FR"/>
    <s v="France"/>
    <s v="FRD12"/>
    <x v="2"/>
    <s v="Manche "/>
    <m/>
    <s v="Not Available or Matching"/>
    <s v="Manche "/>
    <s v="Adriana Filip / Anne Delgado"/>
  </r>
  <r>
    <s v="FR"/>
    <s v="France"/>
    <s v="FRF23"/>
    <x v="2"/>
    <s v="Marne"/>
    <m/>
    <s v="Not Available or Matching"/>
    <s v="Marne"/>
    <s v="Adriana Filip / Anne Delgado"/>
  </r>
  <r>
    <s v="FR"/>
    <s v="France"/>
    <s v="FRY20"/>
    <x v="2"/>
    <s v="Martinique "/>
    <m/>
    <s v="Not Available or Matching"/>
    <s v="Martinique "/>
    <s v="Adriana Filip / Anne Delgado"/>
  </r>
  <r>
    <s v="FR"/>
    <s v="France"/>
    <s v="FRG03"/>
    <x v="2"/>
    <s v="Mayenne"/>
    <m/>
    <s v="Not Available or Matching"/>
    <s v="Mayenne"/>
    <s v="Adriana Filip / Anne Delgado"/>
  </r>
  <r>
    <s v="FR"/>
    <s v="France"/>
    <s v="FRY50"/>
    <x v="2"/>
    <s v="Mayotte "/>
    <m/>
    <s v="Not Available or Matching"/>
    <s v="Mayotte "/>
    <s v="Adriana Filip / Anne Delgado"/>
  </r>
  <r>
    <s v="FR"/>
    <s v="France"/>
    <s v="FRF31"/>
    <x v="2"/>
    <s v="Meurthe-et-Moselle "/>
    <m/>
    <s v="Not Available or Matching"/>
    <s v="Meurthe-et-Moselle "/>
    <s v="Adriana Filip / Anne Delgado"/>
  </r>
  <r>
    <s v="FR"/>
    <s v="France"/>
    <s v="FRF32"/>
    <x v="2"/>
    <s v="Meuse "/>
    <m/>
    <s v="Not Available or Matching"/>
    <s v="Meuse "/>
    <s v="Adriana Filip / Anne Delgado"/>
  </r>
  <r>
    <s v="FR"/>
    <s v="France"/>
    <s v="FRH04"/>
    <x v="2"/>
    <s v="Morbihan"/>
    <m/>
    <s v="Not Available or Matching"/>
    <s v="Morbihan"/>
    <s v="Adriana Filip / Anne Delgado"/>
  </r>
  <r>
    <s v="FR"/>
    <s v="France"/>
    <s v="FRF33"/>
    <x v="2"/>
    <s v="Moselle"/>
    <m/>
    <s v="Not Available or Matching"/>
    <s v="Moselle"/>
    <s v="Adriana Filip / Anne Delgado"/>
  </r>
  <r>
    <s v="FR"/>
    <s v="France"/>
    <s v="FRC12"/>
    <x v="2"/>
    <s v="Nièvre"/>
    <m/>
    <s v="Not Available or Matching"/>
    <s v="Nievre"/>
    <s v="Adriana Filip / Anne Delgado"/>
  </r>
  <r>
    <s v="FR"/>
    <s v="France"/>
    <s v="FRE11"/>
    <x v="2"/>
    <s v="Nord"/>
    <m/>
    <s v="Not Available or Matching"/>
    <s v="Nord"/>
    <s v="Adriana Filip / Anne Delgado"/>
  </r>
  <r>
    <s v="FR"/>
    <s v="France"/>
    <s v="FRE22"/>
    <x v="2"/>
    <s v="Oise"/>
    <m/>
    <s v="Not Available or Matching"/>
    <s v="Oise"/>
    <s v="Adriana Filip / Anne Delgado"/>
  </r>
  <r>
    <s v="FR"/>
    <s v="France"/>
    <s v="FRD13"/>
    <x v="2"/>
    <s v="Orne"/>
    <m/>
    <s v="Not Available or Matching"/>
    <s v="Orne"/>
    <s v="Adriana Filip / Anne Delgado"/>
  </r>
  <r>
    <s v="FR"/>
    <s v="France"/>
    <s v="FR101"/>
    <x v="2"/>
    <s v="Paris"/>
    <m/>
    <s v="Paris"/>
    <s v="Paris"/>
    <s v="Adriana Filip / Anne Delgado"/>
  </r>
  <r>
    <s v="FR"/>
    <s v="France"/>
    <s v="FRE12"/>
    <x v="2"/>
    <s v="Pas-de-Calais"/>
    <m/>
    <s v="Not Available or Matching"/>
    <s v="Pas-de-Calais"/>
    <s v="Adriana Filip / Anne Delgado"/>
  </r>
  <r>
    <s v="FR"/>
    <s v="France"/>
    <s v="FRK14"/>
    <x v="2"/>
    <s v="Puy-de-Dôme"/>
    <m/>
    <s v="Not Available or Matching"/>
    <s v="Puy-de-Dome"/>
    <s v="Adriana Filip / Anne Delgado"/>
  </r>
  <r>
    <s v="FR"/>
    <s v="France"/>
    <s v="FRI15"/>
    <x v="2"/>
    <s v="Pyrénées-Atlantiques"/>
    <m/>
    <s v="Not Available or Matching"/>
    <s v="Pyrenees-Atlantiques"/>
    <s v="Adriana Filip / Anne Delgado"/>
  </r>
  <r>
    <s v="FR"/>
    <s v="France"/>
    <s v="FRJ15"/>
    <x v="2"/>
    <s v="Pyrénées-Orientales"/>
    <m/>
    <s v="Not Available or Matching"/>
    <s v="Pyrenees-Orientales"/>
    <s v="Adriana Filip / Anne Delgado"/>
  </r>
  <r>
    <s v="FR"/>
    <s v="France"/>
    <s v="FRK26"/>
    <x v="2"/>
    <s v="Rhône"/>
    <m/>
    <s v="Not Available or Matching"/>
    <s v="Rhone"/>
    <s v="Adriana Filip / Anne Delgado"/>
  </r>
  <r>
    <s v="FR"/>
    <s v="France"/>
    <s v="FRC13"/>
    <x v="2"/>
    <s v="Saône-et-Loire"/>
    <m/>
    <s v="Not Available or Matching"/>
    <s v="Saone-et-Loire"/>
    <s v="Adriana Filip / Anne Delgado"/>
  </r>
  <r>
    <s v="FR"/>
    <s v="France"/>
    <s v="FRG04"/>
    <x v="2"/>
    <s v="Sarthe"/>
    <m/>
    <s v="Not Available or Matching"/>
    <s v="Sarthe"/>
    <s v="Adriana Filip / Anne Delgado"/>
  </r>
  <r>
    <s v="FR"/>
    <s v="France"/>
    <s v="FRK27"/>
    <x v="2"/>
    <s v="Savoie"/>
    <m/>
    <s v="Not Available or Matching"/>
    <s v="Savoie"/>
    <s v="Adriana Filip / Anne Delgado"/>
  </r>
  <r>
    <s v="FR"/>
    <s v="France"/>
    <s v="FR102"/>
    <x v="2"/>
    <s v="Seine-et-Marne "/>
    <m/>
    <s v="Seine-et-Marne"/>
    <s v="Seine-et-Marne "/>
    <s v="Adriana Filip / Anne Delgado"/>
  </r>
  <r>
    <s v="FR"/>
    <s v="France"/>
    <s v="FRD22"/>
    <x v="2"/>
    <s v="Seine-Maritime"/>
    <m/>
    <s v="Not Available or Matching"/>
    <s v="Seine-Maritime"/>
    <s v="Adriana Filip / Anne Delgado"/>
  </r>
  <r>
    <s v="FR"/>
    <s v="France"/>
    <s v="FR106"/>
    <x v="2"/>
    <s v="Seine-Saint-Denis "/>
    <m/>
    <s v="Seine-Saint-Denis"/>
    <s v="Seine-Saint-Denis "/>
    <s v="Adriana Filip / Anne Delgado"/>
  </r>
  <r>
    <s v="FR"/>
    <s v="France"/>
    <s v="FRE23"/>
    <x v="2"/>
    <s v="Somme"/>
    <m/>
    <s v="Not Available or Matching"/>
    <s v="Somme"/>
    <s v="Adriana Filip / Anne Delgado"/>
  </r>
  <r>
    <s v="FR"/>
    <s v="France"/>
    <s v="FRJ27"/>
    <x v="2"/>
    <s v="Tarn"/>
    <m/>
    <s v="Not Available or Matching"/>
    <s v="Tarn"/>
    <s v="Adriana Filip / Anne Delgado"/>
  </r>
  <r>
    <s v="FR"/>
    <s v="France"/>
    <s v="FRJ28"/>
    <x v="2"/>
    <s v="Tarn-et-Garonne"/>
    <m/>
    <s v="Not Available or Matching"/>
    <s v="Tarn-et-Garonne"/>
    <s v="Adriana Filip / Anne Delgado"/>
  </r>
  <r>
    <s v="FR"/>
    <s v="France"/>
    <s v="FRC24"/>
    <x v="2"/>
    <s v="Territoire de Belfort"/>
    <m/>
    <s v="Not Available or Matching"/>
    <s v="Territoire de Belfort"/>
    <s v="Adriana Filip / Anne Delgado"/>
  </r>
  <r>
    <s v="FR"/>
    <s v="France"/>
    <s v="FR108"/>
    <x v="2"/>
    <s v="Val-d’Oise"/>
    <m/>
    <s v="Val-d'Oise"/>
    <s v="Val-d’Oise"/>
    <s v="Adriana Filip / Anne Delgado"/>
  </r>
  <r>
    <s v="FR"/>
    <s v="France"/>
    <s v="FR107"/>
    <x v="2"/>
    <s v="Val-de-Marne"/>
    <m/>
    <s v="Val-de-Marne"/>
    <s v="Val-de-Marne"/>
    <s v="Adriana Filip / Anne Delgado"/>
  </r>
  <r>
    <s v="FR"/>
    <s v="France"/>
    <s v="FRL05"/>
    <x v="2"/>
    <s v="Var"/>
    <m/>
    <s v="Not Available or Matching"/>
    <s v="Var"/>
    <s v="Adriana Filip / Anne Delgado"/>
  </r>
  <r>
    <s v="FR"/>
    <s v="France"/>
    <s v="FRL06"/>
    <x v="2"/>
    <s v="Vaucluse"/>
    <m/>
    <s v="Not Available or Matching"/>
    <s v="Vaucluse"/>
    <s v="Adriana Filip / Anne Delgado"/>
  </r>
  <r>
    <s v="FR"/>
    <s v="France"/>
    <s v="FRG05"/>
    <x v="2"/>
    <s v="Vendée"/>
    <m/>
    <s v="Not Available or Matching"/>
    <s v="Vendee"/>
    <s v="Adriana Filip / Anne Delgado"/>
  </r>
  <r>
    <s v="FR"/>
    <s v="France"/>
    <s v="FRI34"/>
    <x v="2"/>
    <s v="Vienne"/>
    <m/>
    <s v="Not Available or Matching"/>
    <s v="Vienne"/>
    <s v="Adriana Filip / Anne Delgado"/>
  </r>
  <r>
    <s v="FR"/>
    <s v="France"/>
    <s v="FRF34"/>
    <x v="2"/>
    <s v="Vosges"/>
    <m/>
    <s v="Not Available or Matching"/>
    <s v="Vosges"/>
    <s v="Adriana Filip / Anne Delgado"/>
  </r>
  <r>
    <s v="FR"/>
    <s v="France"/>
    <s v="FRC14"/>
    <x v="2"/>
    <s v="Yonne"/>
    <m/>
    <s v="Not Available or Matching"/>
    <s v="Yonne"/>
    <s v="Adriana Filip / Anne Delgado"/>
  </r>
  <r>
    <s v="FR"/>
    <s v="France"/>
    <s v="FR103"/>
    <x v="2"/>
    <s v="Yvelines "/>
    <m/>
    <s v="Yvelines"/>
    <s v="Yvelines "/>
    <s v="Adriana Filip / Anne Delgado"/>
  </r>
  <r>
    <s v="HR"/>
    <s v="Croatia"/>
    <s v="HR0"/>
    <x v="0"/>
    <s v="Hrvatska"/>
    <s v="Croatia"/>
    <s v="Croatia"/>
    <s v="Croatia"/>
    <s v="Iryna Tykhonkova"/>
  </r>
  <r>
    <s v="HR"/>
    <s v="Croatia"/>
    <s v="HR03"/>
    <x v="1"/>
    <s v="Jadranska Hrvatska"/>
    <m/>
    <s v="Adriatic Croatia"/>
    <s v="Adriatic Croatia"/>
    <s v="Iryna Tykhonkova"/>
  </r>
  <r>
    <s v="HR"/>
    <s v="Croatia"/>
    <s v="HR06"/>
    <x v="1"/>
    <s v="Sjeverna Hrvatska"/>
    <m/>
    <s v="Not Available or Matching"/>
    <s v="Northern Croatia"/>
    <s v="Iryna Tykhonkova"/>
  </r>
  <r>
    <s v="HR"/>
    <s v="Croatia"/>
    <s v="HR02"/>
    <x v="1"/>
    <s v="Panonska Hrvatska"/>
    <m/>
    <s v="Not Available or Matching"/>
    <s v="Pannonian Croatia"/>
    <s v="Iryna Tykhonkova"/>
  </r>
  <r>
    <s v="HR"/>
    <s v="Croatia"/>
    <s v="HR05"/>
    <x v="1"/>
    <s v="Grad Zagreb"/>
    <m/>
    <s v="Not Available or Matching"/>
    <s v="Zagreb"/>
    <s v="Iryna Tykhonkova"/>
  </r>
  <r>
    <s v="HR"/>
    <s v="Croatia"/>
    <s v="HR021"/>
    <x v="2"/>
    <s v="Bjelovarsko-bilogorska županija"/>
    <m/>
    <s v="Not Available or Matching"/>
    <s v="Bjelovar-Bilogora County"/>
    <s v="Iryna Tykhonkova"/>
  </r>
  <r>
    <s v="HR"/>
    <s v="Croatia"/>
    <s v="HR024"/>
    <x v="2"/>
    <s v="Brodsko-posavska županija"/>
    <m/>
    <s v="Not Available or Matching"/>
    <s v="Brod-Posavina County"/>
    <s v="Iryna Tykhonkova"/>
  </r>
  <r>
    <s v="HR"/>
    <s v="Croatia"/>
    <s v="HR037"/>
    <x v="2"/>
    <s v="Dubrovačko-neretvanska županija"/>
    <m/>
    <s v="Dubrovnik-Neretva County"/>
    <s v="Dubrovnik-Neretva County"/>
    <s v="Iryna Tykhonkova"/>
  </r>
  <r>
    <s v="HR"/>
    <s v="Croatia"/>
    <s v="HR036"/>
    <x v="2"/>
    <s v="Istarska županija"/>
    <m/>
    <s v="Istria county"/>
    <s v="Istria County"/>
    <s v="Iryna Tykhonkova"/>
  </r>
  <r>
    <s v="HR"/>
    <s v="Croatia"/>
    <s v="HR027"/>
    <x v="2"/>
    <s v="Karlovačka županija"/>
    <m/>
    <s v="Not Available or Matching"/>
    <s v="Karlovac County"/>
    <s v="Iryna Tykhonkova"/>
  </r>
  <r>
    <s v="HR"/>
    <s v="Croatia"/>
    <s v="HR063"/>
    <x v="2"/>
    <s v="Koprivničko-križevačka županija"/>
    <m/>
    <s v="Not Available or Matching"/>
    <s v="Koprivnica-Krizevci County"/>
    <s v="Iryna Tykhonkova"/>
  </r>
  <r>
    <s v="HR"/>
    <s v="Croatia"/>
    <s v="HR064"/>
    <x v="2"/>
    <s v="Krapinsko-zagorska županija"/>
    <m/>
    <s v="Not Available or Matching"/>
    <s v="Krapina-Zagorje County"/>
    <s v="Iryna Tykhonkova"/>
  </r>
  <r>
    <s v="HR"/>
    <s v="Croatia"/>
    <s v="HR032"/>
    <x v="2"/>
    <s v="Ličko-senjska županija"/>
    <m/>
    <s v="Lika-Senj County"/>
    <s v="Lika-Senj County"/>
    <s v="Iryna Tykhonkova"/>
  </r>
  <r>
    <s v="HR"/>
    <s v="Croatia"/>
    <s v="HR061"/>
    <x v="2"/>
    <s v="Međimurska županija"/>
    <m/>
    <s v="Not Available or Matching"/>
    <s v="Medimurje County"/>
    <s v="Iryna Tykhonkova"/>
  </r>
  <r>
    <s v="HR"/>
    <s v="Croatia"/>
    <s v="HR025"/>
    <x v="2"/>
    <s v="Osječko-baranjska županija"/>
    <m/>
    <s v="Not Available or Matching"/>
    <s v="Osijek-Baranja County"/>
    <s v="Iryna Tykhonkova"/>
  </r>
  <r>
    <s v="HR"/>
    <s v="Croatia"/>
    <s v="HR023"/>
    <x v="2"/>
    <s v="Požeško-slavonska županija"/>
    <m/>
    <s v="Not Available or Matching"/>
    <s v="Pozega-Slavonia County "/>
    <s v="Iryna Tykhonkova"/>
  </r>
  <r>
    <s v="HR"/>
    <s v="Croatia"/>
    <s v="HR031"/>
    <x v="2"/>
    <s v="Primorsko-goranska županija"/>
    <m/>
    <s v="Primorsko Goranska county"/>
    <s v="Primorje – Gorski Kotar County"/>
    <s v="Iryna Tykhonkova"/>
  </r>
  <r>
    <s v="HR"/>
    <s v="Croatia"/>
    <s v="HR034"/>
    <x v="2"/>
    <s v="Šibensko-kninska županija"/>
    <m/>
    <s v="Sibenik-Knin County"/>
    <s v="Sibenik-Knin County "/>
    <s v="Iryna Tykhonkova"/>
  </r>
  <r>
    <s v="HR"/>
    <s v="Croatia"/>
    <s v="HR028"/>
    <x v="2"/>
    <s v="Sisačko-moslavačka županija"/>
    <m/>
    <s v="Not Available or Matching"/>
    <s v="Sisak-Moslavina County"/>
    <s v="Iryna Tykhonkova"/>
  </r>
  <r>
    <s v="HR"/>
    <s v="Croatia"/>
    <s v="HR035"/>
    <x v="2"/>
    <s v="Splitsko-dalmatinska županija"/>
    <m/>
    <s v="Split-Dalmatia county"/>
    <s v="Split-Dalmatia County"/>
    <s v="Iryna Tykhonkova"/>
  </r>
  <r>
    <s v="HR"/>
    <s v="Croatia"/>
    <s v="HR062"/>
    <x v="2"/>
    <s v="Varaždinska županija"/>
    <m/>
    <s v="Not Available or Matching"/>
    <s v="Varazdin County"/>
    <s v="Iryna Tykhonkova"/>
  </r>
  <r>
    <s v="HR"/>
    <s v="Croatia"/>
    <s v="HR022"/>
    <x v="2"/>
    <s v="Virovitičko-podravska županija"/>
    <m/>
    <s v="Not Available or Matching"/>
    <s v="Virovitica-Podravina County"/>
    <s v="Iryna Tykhonkova"/>
  </r>
  <r>
    <s v="HR"/>
    <s v="Croatia"/>
    <s v="HR026"/>
    <x v="2"/>
    <s v="Vukovarsko-srijemska županija"/>
    <m/>
    <s v="Not Available or Matching"/>
    <s v="Vukovar-Srijem County"/>
    <s v="Iryna Tykhonkova"/>
  </r>
  <r>
    <s v="HR"/>
    <s v="Croatia"/>
    <s v="HR033"/>
    <x v="2"/>
    <s v="Zadarska županija"/>
    <m/>
    <s v="Zadar county"/>
    <s v="Zadar County"/>
    <s v="Iryna Tykhonkova"/>
  </r>
  <r>
    <s v="HR"/>
    <s v="Croatia"/>
    <s v="HR050"/>
    <x v="2"/>
    <s v="Grad Zagreb"/>
    <m/>
    <s v="Not Available or Matching"/>
    <s v="Zagreb"/>
    <s v="Iryna Tykhonkova"/>
  </r>
  <r>
    <s v="HR"/>
    <s v="Croatia"/>
    <s v="HR065"/>
    <x v="2"/>
    <s v="Zagrebačka županija"/>
    <m/>
    <s v="Not Available or Matching"/>
    <s v="Zagreb County"/>
    <s v="Iryna Tykhonkova"/>
  </r>
  <r>
    <s v="HU"/>
    <s v="Hungary"/>
    <s v="HU3"/>
    <x v="0"/>
    <s v="Alföld és Észak"/>
    <m/>
    <s v="Alfold and North"/>
    <s v="Alfold es Eszak"/>
    <s v="Eniko Toth Szasz"/>
  </r>
  <r>
    <s v="HU"/>
    <s v="Hungary"/>
    <s v="HU2"/>
    <x v="0"/>
    <s v="Dunántúl"/>
    <m/>
    <s v="Dunantul"/>
    <s v="Dunantul"/>
    <s v="Eniko Toth Szasz"/>
  </r>
  <r>
    <s v="HU"/>
    <s v="Hungary"/>
    <s v="HU1"/>
    <x v="0"/>
    <s v="Közép-Magyarország"/>
    <m/>
    <s v="Central Hungary"/>
    <s v="Kozep-Magyarorszag"/>
    <s v="Eniko Toth Szasz"/>
  </r>
  <r>
    <s v="HU"/>
    <s v="Hungary"/>
    <s v="HU11"/>
    <x v="1"/>
    <s v="Budapest"/>
    <m/>
    <s v="Not Available or Matching"/>
    <s v="Budapest"/>
    <s v="Eniko Toth Szasz"/>
  </r>
  <r>
    <s v="HU"/>
    <s v="Hungary"/>
    <s v="HU33"/>
    <x v="1"/>
    <s v="Dél-Alföld"/>
    <m/>
    <s v="Southern Alfold"/>
    <s v="Del-Alfold"/>
    <s v="Eniko Toth Szasz"/>
  </r>
  <r>
    <s v="HU"/>
    <s v="Hungary"/>
    <s v="HU23"/>
    <x v="1"/>
    <s v="Dél-Dunántúl"/>
    <m/>
    <s v="Southern Dunantul"/>
    <s v="Del-Dunantul"/>
    <s v="Eniko Toth Szasz"/>
  </r>
  <r>
    <s v="HU"/>
    <s v="Hungary"/>
    <s v="HU32"/>
    <x v="1"/>
    <s v="Észak-Alföld"/>
    <m/>
    <s v="Northern Alfold"/>
    <s v="Eszak-Alfold"/>
    <s v="Eniko Toth Szasz"/>
  </r>
  <r>
    <s v="HU"/>
    <s v="Hungary"/>
    <s v="HU31"/>
    <x v="1"/>
    <s v="Észak-Magyarország"/>
    <m/>
    <s v="Northern Hungary"/>
    <s v="Eszak-Magyarorszag"/>
    <s v="Eniko Toth Szasz"/>
  </r>
  <r>
    <s v="HU"/>
    <s v="Hungary"/>
    <s v="HU21"/>
    <x v="1"/>
    <s v="Közép-Dunántúl"/>
    <m/>
    <s v="Central Dunantul"/>
    <s v="Kozep-Dunantul"/>
    <s v="Eniko Toth Szasz"/>
  </r>
  <r>
    <s v="HU"/>
    <s v="Hungary"/>
    <s v="HU22"/>
    <x v="1"/>
    <s v="Nyugat-Dunántúl"/>
    <m/>
    <s v="Western Dunantul"/>
    <s v="Nyugat-Dunantul"/>
    <s v="Eniko Toth Szasz"/>
  </r>
  <r>
    <s v="HU"/>
    <s v="Hungary"/>
    <s v="HU12"/>
    <x v="1"/>
    <s v="Pest"/>
    <m/>
    <s v="Not Available or Matching"/>
    <s v="Pest"/>
    <s v="Eniko Toth Szasz"/>
  </r>
  <r>
    <s v="HU"/>
    <s v="Hungary"/>
    <s v="HU331"/>
    <x v="2"/>
    <s v="Bács-Kiskun"/>
    <m/>
    <s v="Bacs-Kiskun"/>
    <s v="Bacs-Kiskun"/>
    <s v="Eniko Toth Szasz"/>
  </r>
  <r>
    <s v="HU"/>
    <s v="Hungary"/>
    <s v="HU231"/>
    <x v="2"/>
    <s v="Baranya"/>
    <m/>
    <s v="Baranya"/>
    <s v="Baranya"/>
    <s v="Eniko Toth Szasz"/>
  </r>
  <r>
    <s v="HU"/>
    <s v="Hungary"/>
    <s v="HU332"/>
    <x v="2"/>
    <s v="Békés"/>
    <m/>
    <s v="Bekes"/>
    <s v="Bekes"/>
    <s v="Eniko Toth Szasz"/>
  </r>
  <r>
    <s v="HU"/>
    <s v="Hungary"/>
    <s v="HU311"/>
    <x v="2"/>
    <s v="Borsod-Abaúj-Zemplén"/>
    <m/>
    <s v="Borsod-Abauj-Zemplen"/>
    <s v="Borsod-Abauj-Zemplen"/>
    <s v="Eniko Toth Szasz"/>
  </r>
  <r>
    <s v="HU"/>
    <s v="Hungary"/>
    <s v="HU110"/>
    <x v="2"/>
    <s v="Budapest"/>
    <m/>
    <s v="Not Available or Matching"/>
    <s v="Budapest"/>
    <s v="Eniko Toth Szasz"/>
  </r>
  <r>
    <s v="HU"/>
    <s v="Hungary"/>
    <s v="HU333"/>
    <x v="2"/>
    <s v="Csongrád-Csanád"/>
    <m/>
    <s v="Csongrad"/>
    <s v="Csongrad"/>
    <s v="Eniko Toth Szasz"/>
  </r>
  <r>
    <s v="HU"/>
    <s v="Hungary"/>
    <s v="HU211"/>
    <x v="2"/>
    <s v="Fejér"/>
    <m/>
    <s v="Fejer"/>
    <s v="Fejer"/>
    <s v="Eniko Toth Szasz"/>
  </r>
  <r>
    <s v="HU"/>
    <s v="Hungary"/>
    <s v="HU221"/>
    <x v="2"/>
    <s v="Győr-Moson-Sopron"/>
    <m/>
    <s v="Gyor-Moson-Sopron"/>
    <s v="Gyor-Moson-Sopron"/>
    <s v="Eniko Toth Szasz"/>
  </r>
  <r>
    <s v="HU"/>
    <s v="Hungary"/>
    <s v="HU321"/>
    <x v="2"/>
    <s v="Hajdú-Bihar"/>
    <m/>
    <s v="Hajdu-Bihar"/>
    <s v="Hajdu-Bihar"/>
    <s v="Eniko Toth Szasz"/>
  </r>
  <r>
    <s v="HU"/>
    <s v="Hungary"/>
    <s v="HU312"/>
    <x v="2"/>
    <s v="Heves"/>
    <m/>
    <s v="Heves"/>
    <s v="Heves"/>
    <s v="Eniko Toth Szasz"/>
  </r>
  <r>
    <s v="HU"/>
    <s v="Hungary"/>
    <s v="HU322"/>
    <x v="2"/>
    <s v="Jász-Nagykun-Szolnok"/>
    <m/>
    <s v="Jasz-Nagykun-Szolnok"/>
    <s v="Jasz-Nagykun-Szolnok"/>
    <s v="Eniko Toth Szasz"/>
  </r>
  <r>
    <s v="HU"/>
    <s v="Hungary"/>
    <s v="HU212"/>
    <x v="2"/>
    <s v="Komárom-Esztergom"/>
    <m/>
    <s v="Komarom-Esztergom"/>
    <s v="Komarom-Esztergom"/>
    <s v="Eniko Toth Szasz"/>
  </r>
  <r>
    <s v="HU"/>
    <s v="Hungary"/>
    <s v="HU313"/>
    <x v="2"/>
    <s v="Nógrád"/>
    <m/>
    <s v="Nograd"/>
    <s v="Nograd"/>
    <s v="Eniko Toth Szasz"/>
  </r>
  <r>
    <s v="HU"/>
    <s v="Hungary"/>
    <s v="HU120"/>
    <x v="2"/>
    <s v="Pest"/>
    <m/>
    <s v="Not Available or Matching"/>
    <s v="Pest"/>
    <s v="Eniko Toth Szasz"/>
  </r>
  <r>
    <s v="HU"/>
    <s v="Hungary"/>
    <s v="HU232"/>
    <x v="2"/>
    <s v="Somogy"/>
    <m/>
    <s v="Somogy"/>
    <s v="Somogy"/>
    <s v="Eniko Toth Szasz"/>
  </r>
  <r>
    <s v="HU"/>
    <s v="Hungary"/>
    <s v="HU323"/>
    <x v="2"/>
    <s v="Szabolcs-Szatmár-Bereg"/>
    <m/>
    <s v="Szabolcs-Szatmar-Bereg"/>
    <s v="Szabolcs-Szatmar-Bereg"/>
    <s v="Eniko Toth Szasz"/>
  </r>
  <r>
    <s v="HU"/>
    <s v="Hungary"/>
    <s v="HU233"/>
    <x v="2"/>
    <s v="Tolna"/>
    <m/>
    <s v="Tolna"/>
    <s v="Tolna"/>
    <s v="Eniko Toth Szasz"/>
  </r>
  <r>
    <s v="HU"/>
    <s v="Hungary"/>
    <s v="HU222"/>
    <x v="2"/>
    <s v="Vas"/>
    <m/>
    <s v="Vas"/>
    <s v="Vas"/>
    <s v="Eniko Toth Szasz"/>
  </r>
  <r>
    <s v="HU"/>
    <s v="Hungary"/>
    <s v="HU213"/>
    <x v="2"/>
    <s v="Veszprém"/>
    <m/>
    <s v="Veszprem"/>
    <s v="Veszprem"/>
    <s v="Eniko Toth Szasz"/>
  </r>
  <r>
    <s v="HU"/>
    <s v="Hungary"/>
    <s v="HU223"/>
    <x v="2"/>
    <s v="Zala"/>
    <m/>
    <s v="Zala"/>
    <s v="Zala"/>
    <s v="Eniko Toth Szasz"/>
  </r>
  <r>
    <s v="IE"/>
    <s v="Ireland"/>
    <s v="IE0"/>
    <x v="0"/>
    <s v="Ireland"/>
    <m/>
    <s v="Ireland"/>
    <s v="Ireland"/>
    <s v="Valentin Bogorov"/>
  </r>
  <r>
    <s v="IE"/>
    <s v="Ireland"/>
    <s v="IE06"/>
    <x v="1"/>
    <s v="Eastern and Midland"/>
    <m/>
    <s v="Not Available or Matching"/>
    <s v="Eastern and Midland"/>
    <s v="Valentin Bogorov"/>
  </r>
  <r>
    <s v="IE"/>
    <s v="Ireland"/>
    <s v="IE04"/>
    <x v="1"/>
    <s v="Northern and Western"/>
    <m/>
    <s v="Not Available or Matching"/>
    <s v="Northern and Western"/>
    <s v="Valentin Bogorov"/>
  </r>
  <r>
    <s v="IE"/>
    <s v="Ireland"/>
    <s v="IE05"/>
    <x v="1"/>
    <s v="Southern"/>
    <m/>
    <s v="Not Available or Matching"/>
    <s v="Southern"/>
    <s v="Valentin Bogorov"/>
  </r>
  <r>
    <s v="IE"/>
    <s v="Ireland"/>
    <s v="IE041"/>
    <x v="2"/>
    <s v="Border"/>
    <m/>
    <s v="Not Available or Matching"/>
    <s v="Border"/>
    <s v="Valentin Bogorov"/>
  </r>
  <r>
    <s v="IE"/>
    <s v="Ireland"/>
    <s v="IE061"/>
    <x v="2"/>
    <s v="Dublin"/>
    <m/>
    <s v="Not Available or Matching"/>
    <s v="Dublin"/>
    <s v="Valentin Bogorov"/>
  </r>
  <r>
    <s v="IE"/>
    <s v="Ireland"/>
    <s v="IE062"/>
    <x v="2"/>
    <s v="Mid-East"/>
    <m/>
    <s v="Not Available or Matching"/>
    <s v="Mid-East"/>
    <s v="Valentin Bogorov"/>
  </r>
  <r>
    <s v="IE"/>
    <s v="Ireland"/>
    <s v="IE063"/>
    <x v="2"/>
    <s v="Midland"/>
    <m/>
    <s v="Not Available or Matching"/>
    <s v="Midland"/>
    <s v="Valentin Bogorov"/>
  </r>
  <r>
    <s v="IE"/>
    <s v="Ireland"/>
    <s v="IE051"/>
    <x v="2"/>
    <s v="Mid-West "/>
    <m/>
    <s v="Not Available or Matching"/>
    <s v="Mid-West "/>
    <s v="Valentin Bogorov"/>
  </r>
  <r>
    <s v="IE"/>
    <s v="Ireland"/>
    <s v="IE052"/>
    <x v="2"/>
    <s v="South-East "/>
    <m/>
    <s v="Not Available or Matching"/>
    <s v="South-East "/>
    <s v="Valentin Bogorov"/>
  </r>
  <r>
    <s v="IE"/>
    <s v="Ireland"/>
    <s v="IE053"/>
    <x v="2"/>
    <s v="South-West "/>
    <m/>
    <s v="Not Available or Matching"/>
    <s v="South-West "/>
    <s v="Valentin Bogorov"/>
  </r>
  <r>
    <s v="IE"/>
    <s v="Ireland"/>
    <s v="IE042"/>
    <x v="2"/>
    <s v="West"/>
    <m/>
    <s v="Not Available or Matching"/>
    <s v="West"/>
    <s v="Valentin Bogorov"/>
  </r>
  <r>
    <s v="IT"/>
    <s v="Italy"/>
    <s v="ITI"/>
    <x v="0"/>
    <s v="Centro (IT)"/>
    <m/>
    <s v="Center"/>
    <s v="Centro (IT)"/>
    <s v="Adriana Filip"/>
  </r>
  <r>
    <s v="IT"/>
    <s v="Italy"/>
    <s v="ITG"/>
    <x v="0"/>
    <s v="Isole"/>
    <m/>
    <s v="Isole"/>
    <s v="Isole"/>
    <s v="Adriana Filip"/>
  </r>
  <r>
    <s v="IT"/>
    <s v="Italy"/>
    <s v="ITH"/>
    <x v="0"/>
    <s v="Nord-Est"/>
    <m/>
    <s v="North-East"/>
    <s v="Nord-Est"/>
    <s v="Adriana Filip"/>
  </r>
  <r>
    <s v="IT"/>
    <s v="Italy"/>
    <s v="ITC"/>
    <x v="0"/>
    <s v="Nord-Ovest"/>
    <m/>
    <s v="North-West"/>
    <s v="Nord-Ovest"/>
    <s v="Adriana Filip"/>
  </r>
  <r>
    <s v="IT"/>
    <s v="Italy"/>
    <s v="ITF"/>
    <x v="0"/>
    <s v="Sud"/>
    <m/>
    <s v="South"/>
    <s v="Sud"/>
    <s v="Adriana Filip"/>
  </r>
  <r>
    <s v="IT"/>
    <s v="Italy"/>
    <s v="ITF1"/>
    <x v="1"/>
    <s v="Abruzzo"/>
    <m/>
    <s v="Abruzzo"/>
    <s v="Abruzzo"/>
    <s v="Adriana Filip"/>
  </r>
  <r>
    <s v="IT"/>
    <s v="Italy"/>
    <s v="ITF5"/>
    <x v="1"/>
    <s v="Basilicata"/>
    <m/>
    <s v="Basilicata"/>
    <s v="Basilicata"/>
    <s v="Adriana Filip"/>
  </r>
  <r>
    <s v="IT"/>
    <s v="Italy"/>
    <s v="ITF6"/>
    <x v="1"/>
    <s v="Calabria"/>
    <m/>
    <s v="Calabria"/>
    <s v="Calabria"/>
    <s v="Adriana Filip"/>
  </r>
  <r>
    <s v="IT"/>
    <s v="Italy"/>
    <s v="ITF3"/>
    <x v="1"/>
    <s v="Campania"/>
    <m/>
    <s v="Campania"/>
    <s v="Campania"/>
    <s v="Adriana Filip"/>
  </r>
  <r>
    <s v="IT"/>
    <s v="Italy"/>
    <s v="ITH5"/>
    <x v="1"/>
    <s v="Emilia-Romagna"/>
    <m/>
    <s v="Emilia-Romagna"/>
    <s v="Emilia-Romagna"/>
    <s v="Adriana Filip"/>
  </r>
  <r>
    <s v="IT"/>
    <s v="Italy"/>
    <s v="ITH4"/>
    <x v="1"/>
    <s v="Friuli-Venezia Giulia"/>
    <m/>
    <s v="Friuli Venezia Giulia"/>
    <s v="Friuli-Venezia Giulia"/>
    <s v="Adriana Filip"/>
  </r>
  <r>
    <s v="IT"/>
    <s v="Italy"/>
    <s v="ITI4"/>
    <x v="1"/>
    <s v="Lazio"/>
    <m/>
    <s v="Lazio"/>
    <s v="Lazio"/>
    <s v="Adriana Filip"/>
  </r>
  <r>
    <s v="IT"/>
    <s v="Italy"/>
    <s v="ITC3"/>
    <x v="1"/>
    <s v="Liguria"/>
    <m/>
    <s v="Liguria"/>
    <s v="Liguria"/>
    <s v="Adriana Filip"/>
  </r>
  <r>
    <s v="IT"/>
    <s v="Italy"/>
    <s v="ITC4"/>
    <x v="1"/>
    <s v="Lombardia"/>
    <m/>
    <s v="Lombardia"/>
    <s v="Lombardia"/>
    <s v="Adriana Filip"/>
  </r>
  <r>
    <s v="IT"/>
    <s v="Italy"/>
    <s v="ITI3"/>
    <x v="1"/>
    <s v="Marche"/>
    <m/>
    <s v="Marche"/>
    <s v="Marche"/>
    <s v="Adriana Filip"/>
  </r>
  <r>
    <s v="IT"/>
    <s v="Italy"/>
    <s v="ITF2"/>
    <x v="1"/>
    <s v="Molise"/>
    <m/>
    <s v="Molise"/>
    <s v="Molise"/>
    <s v="Adriana Filip"/>
  </r>
  <r>
    <s v="IT"/>
    <s v="Italy"/>
    <s v="ITC1"/>
    <x v="1"/>
    <s v="Piemonte"/>
    <m/>
    <s v="Piemonte"/>
    <s v="Piemonte"/>
    <s v="Adriana Filip"/>
  </r>
  <r>
    <s v="IT"/>
    <s v="Italy"/>
    <s v="ITH1"/>
    <x v="1"/>
    <s v="Provincia Autonoma di Bolzano/Bozen"/>
    <m/>
    <s v="Autonomous Province of Bozen/Bolzano"/>
    <s v="Provincia Autonoma di Bolzano/Bozen"/>
    <s v="Adriana Filip"/>
  </r>
  <r>
    <s v="IT"/>
    <s v="Italy"/>
    <s v="ITH2"/>
    <x v="1"/>
    <s v="Provincia Autonoma di Trento"/>
    <m/>
    <s v="Autonomous Province of Trento"/>
    <s v="Provincia Autonoma di Trento"/>
    <s v="Adriana Filip"/>
  </r>
  <r>
    <s v="IT"/>
    <s v="Italy"/>
    <s v="ITF4"/>
    <x v="1"/>
    <s v="Puglia"/>
    <m/>
    <s v="Puglia"/>
    <s v="Puglia"/>
    <s v="Adriana Filip"/>
  </r>
  <r>
    <s v="IT"/>
    <s v="Italy"/>
    <s v="ITG2"/>
    <x v="1"/>
    <s v="Sardegna"/>
    <m/>
    <s v="Sardegna"/>
    <s v="Sardegna"/>
    <s v="Adriana Filip"/>
  </r>
  <r>
    <s v="IT"/>
    <s v="Italy"/>
    <s v="ITG1"/>
    <x v="1"/>
    <s v="Sicilia"/>
    <m/>
    <s v="Sicilia"/>
    <s v="Sicilia"/>
    <s v="Adriana Filip"/>
  </r>
  <r>
    <s v="IT"/>
    <s v="Italy"/>
    <s v="ITI1"/>
    <x v="1"/>
    <s v="Toscana"/>
    <m/>
    <s v="Toscana"/>
    <s v="Toscana"/>
    <s v="Adriana Filip"/>
  </r>
  <r>
    <s v="IT"/>
    <s v="Italy"/>
    <s v="ITI2"/>
    <x v="1"/>
    <s v="Umbria"/>
    <m/>
    <s v="Umbria"/>
    <s v="Umbria"/>
    <s v="Adriana Filip"/>
  </r>
  <r>
    <s v="IT"/>
    <s v="Italy"/>
    <s v="ITC2"/>
    <x v="1"/>
    <s v="Valle d’Aosta/Vallée d’Aoste"/>
    <m/>
    <s v="Valle d'Aosta/Vallee d'Aoste"/>
    <s v="Valle d’Aosta/Vallee d’Aoste"/>
    <s v="Adriana Filip"/>
  </r>
  <r>
    <s v="IT"/>
    <s v="Italy"/>
    <s v="ITH3"/>
    <x v="1"/>
    <s v="Veneto"/>
    <m/>
    <s v="Veneto"/>
    <s v="Veneto"/>
    <s v="Adriana Filip"/>
  </r>
  <r>
    <s v="IT"/>
    <s v="Italy"/>
    <s v="ITG14"/>
    <x v="2"/>
    <s v="Agrigento"/>
    <m/>
    <s v="Agrigento"/>
    <s v="Agrigento"/>
    <s v="Adriana Filip"/>
  </r>
  <r>
    <s v="IT"/>
    <s v="Italy"/>
    <s v="ITC18"/>
    <x v="2"/>
    <s v="Alessandria"/>
    <m/>
    <s v="Alessandria"/>
    <s v="Alessandria"/>
    <s v="Adriana Filip"/>
  </r>
  <r>
    <s v="IT"/>
    <s v="Italy"/>
    <s v="ITI32"/>
    <x v="2"/>
    <s v="Ancona"/>
    <m/>
    <s v="Ancona"/>
    <s v="Ancona"/>
    <s v="Adriana Filip"/>
  </r>
  <r>
    <s v="IT"/>
    <s v="Italy"/>
    <s v="ITI18"/>
    <x v="2"/>
    <s v="Arezzo"/>
    <m/>
    <s v="Arezzo"/>
    <s v="Arezzo"/>
    <s v="Adriana Filip"/>
  </r>
  <r>
    <s v="IT"/>
    <s v="Italy"/>
    <s v="ITI34"/>
    <x v="2"/>
    <s v="Ascoli Piceno"/>
    <m/>
    <s v="Ascoli Piceno"/>
    <s v="Ascoli Piceno"/>
    <s v="Adriana Filip"/>
  </r>
  <r>
    <s v="IT"/>
    <s v="Italy"/>
    <s v="ITC17"/>
    <x v="2"/>
    <s v="Asti"/>
    <m/>
    <s v="Asti"/>
    <s v="Asti"/>
    <s v="Adriana Filip"/>
  </r>
  <r>
    <s v="IT"/>
    <s v="Italy"/>
    <s v="ITF34"/>
    <x v="2"/>
    <s v="Avellino"/>
    <m/>
    <s v="Avellino"/>
    <s v="Avellino"/>
    <s v="Adriana Filip"/>
  </r>
  <r>
    <s v="IT"/>
    <s v="Italy"/>
    <s v="ITF47"/>
    <x v="2"/>
    <s v="Bari"/>
    <m/>
    <s v="Bari"/>
    <s v="Bari"/>
    <s v="Adriana Filip"/>
  </r>
  <r>
    <s v="IT"/>
    <s v="Italy"/>
    <s v="ITF48"/>
    <x v="2"/>
    <s v="Barletta-Andria-Trani"/>
    <m/>
    <s v="Barletta-Andria-Trani"/>
    <s v="Barletta-Andria-Trani"/>
    <s v="Adriana Filip"/>
  </r>
  <r>
    <s v="IT"/>
    <s v="Italy"/>
    <s v="ITH33"/>
    <x v="2"/>
    <s v="Belluno"/>
    <m/>
    <s v="Belluno"/>
    <s v="Belluno"/>
    <s v="Adriana Filip"/>
  </r>
  <r>
    <s v="IT"/>
    <s v="Italy"/>
    <s v="ITF32"/>
    <x v="2"/>
    <s v="Benevento"/>
    <m/>
    <s v="Benevento"/>
    <s v="Benevento"/>
    <s v="Adriana Filip"/>
  </r>
  <r>
    <s v="IT"/>
    <s v="Italy"/>
    <s v="ITC46"/>
    <x v="2"/>
    <s v="Bergamo"/>
    <m/>
    <s v="Bergamo"/>
    <s v="Bergamo"/>
    <s v="Adriana Filip"/>
  </r>
  <r>
    <s v="IT"/>
    <s v="Italy"/>
    <s v="ITC13"/>
    <x v="2"/>
    <s v="Biella"/>
    <m/>
    <s v="Biella"/>
    <s v="Biella"/>
    <s v="Adriana Filip"/>
  </r>
  <r>
    <s v="IT"/>
    <s v="Italy"/>
    <s v="ITH55"/>
    <x v="2"/>
    <s v="Bologna"/>
    <m/>
    <s v="Bologna"/>
    <s v="Bologna"/>
    <s v="Adriana Filip"/>
  </r>
  <r>
    <s v="IT"/>
    <s v="Italy"/>
    <s v="ITH10"/>
    <x v="2"/>
    <s v="Bolzano-Bozen"/>
    <m/>
    <s v="Bolzano-Bozen"/>
    <s v="Bolzano-Bozen"/>
    <s v="Adriana Filip"/>
  </r>
  <r>
    <s v="IT"/>
    <s v="Italy"/>
    <s v="ITC47"/>
    <x v="2"/>
    <s v="Brescia"/>
    <m/>
    <s v="Brescia"/>
    <s v="Brescia"/>
    <s v="Adriana Filip"/>
  </r>
  <r>
    <s v="IT"/>
    <s v="Italy"/>
    <s v="ITF44"/>
    <x v="2"/>
    <s v="Brindisi"/>
    <m/>
    <s v="Brindisi"/>
    <s v="Brindisi"/>
    <s v="Adriana Filip"/>
  </r>
  <r>
    <s v="IT"/>
    <s v="Italy"/>
    <s v="ITG2F"/>
    <x v="2"/>
    <s v="Cagliari"/>
    <m/>
    <s v="Not Available or Matching"/>
    <s v="Cagliari"/>
    <s v="Adriana Filip"/>
  </r>
  <r>
    <s v="IT"/>
    <s v="Italy"/>
    <s v="ITG15"/>
    <x v="2"/>
    <s v="Caltanissetta"/>
    <m/>
    <s v="Caltanissetta"/>
    <s v="Caltanissetta"/>
    <s v="Adriana Filip"/>
  </r>
  <r>
    <s v="IT"/>
    <s v="Italy"/>
    <s v="ITF22"/>
    <x v="2"/>
    <s v="Campobasso"/>
    <m/>
    <s v="Campobasso"/>
    <s v="Campobasso"/>
    <s v="Adriana Filip"/>
  </r>
  <r>
    <s v="IT"/>
    <s v="Italy"/>
    <s v="ITF31"/>
    <x v="2"/>
    <s v="Caserta"/>
    <m/>
    <s v="Caserta"/>
    <s v="Caserta"/>
    <s v="Adriana Filip"/>
  </r>
  <r>
    <s v="IT"/>
    <s v="Italy"/>
    <s v="ITG17"/>
    <x v="2"/>
    <s v="Catania"/>
    <m/>
    <s v="Catania"/>
    <s v="Catania"/>
    <s v="Adriana Filip"/>
  </r>
  <r>
    <s v="IT"/>
    <s v="Italy"/>
    <s v="ITF63"/>
    <x v="2"/>
    <s v="Catanzaro"/>
    <m/>
    <s v="Catanzaro"/>
    <s v="Catanzaro"/>
    <s v="Adriana Filip"/>
  </r>
  <r>
    <s v="IT"/>
    <s v="Italy"/>
    <s v="ITF14"/>
    <x v="2"/>
    <s v="Chieti"/>
    <m/>
    <s v="Chieti"/>
    <s v="Chieti"/>
    <s v="Adriana Filip"/>
  </r>
  <r>
    <s v="IT"/>
    <s v="Italy"/>
    <s v="ITC42"/>
    <x v="2"/>
    <s v="Como"/>
    <m/>
    <s v="Como"/>
    <s v="Como"/>
    <s v="Adriana Filip"/>
  </r>
  <r>
    <s v="IT"/>
    <s v="Italy"/>
    <s v="ITF61"/>
    <x v="2"/>
    <s v="Cosenza"/>
    <m/>
    <s v="Cosenza"/>
    <s v="Cosenza"/>
    <s v="Adriana Filip"/>
  </r>
  <r>
    <s v="IT"/>
    <s v="Italy"/>
    <s v="ITC4A"/>
    <x v="2"/>
    <s v="Cremona"/>
    <m/>
    <s v="Cremona"/>
    <s v="Cremona"/>
    <s v="Adriana Filip"/>
  </r>
  <r>
    <s v="IT"/>
    <s v="Italy"/>
    <s v="ITF62"/>
    <x v="2"/>
    <s v="Crotone"/>
    <m/>
    <s v="Crotone"/>
    <s v="Crotone"/>
    <s v="Adriana Filip"/>
  </r>
  <r>
    <s v="IT"/>
    <s v="Italy"/>
    <s v="ITC16"/>
    <x v="2"/>
    <s v="Cuneo"/>
    <m/>
    <s v="Cuneo"/>
    <s v="Cuneo"/>
    <s v="Adriana Filip"/>
  </r>
  <r>
    <s v="IT"/>
    <s v="Italy"/>
    <s v="ITG16"/>
    <x v="2"/>
    <s v="Enna"/>
    <m/>
    <s v="Enna"/>
    <s v="Enna"/>
    <s v="Adriana Filip"/>
  </r>
  <r>
    <s v="IT"/>
    <s v="Italy"/>
    <s v="ITI35"/>
    <x v="2"/>
    <s v="Fermo"/>
    <m/>
    <s v="Fermo"/>
    <s v="Fermo"/>
    <s v="Adriana Filip"/>
  </r>
  <r>
    <s v="IT"/>
    <s v="Italy"/>
    <s v="ITH56"/>
    <x v="2"/>
    <s v="Ferrara"/>
    <m/>
    <s v="Ferrara"/>
    <s v="Ferrara"/>
    <s v="Adriana Filip"/>
  </r>
  <r>
    <s v="IT"/>
    <s v="Italy"/>
    <s v="ITI14"/>
    <x v="2"/>
    <s v="Firenze"/>
    <m/>
    <s v="Firenze"/>
    <s v="Firenze"/>
    <s v="Adriana Filip"/>
  </r>
  <r>
    <s v="IT"/>
    <s v="Italy"/>
    <s v="ITF46"/>
    <x v="2"/>
    <s v="Foggia"/>
    <m/>
    <s v="Foggia"/>
    <s v="Foggia"/>
    <s v="Adriana Filip"/>
  </r>
  <r>
    <s v="IT"/>
    <s v="Italy"/>
    <s v="ITH58"/>
    <x v="2"/>
    <s v="Forlì-Cesena"/>
    <m/>
    <s v="Forli-Cesena"/>
    <s v="Forlì-Cesena"/>
    <s v="Adriana Filip"/>
  </r>
  <r>
    <s v="IT"/>
    <s v="Italy"/>
    <s v="ITI45"/>
    <x v="2"/>
    <s v="Frosinone"/>
    <m/>
    <s v="Frosinone"/>
    <s v="Frosinone"/>
    <s v="Adriana Filip"/>
  </r>
  <r>
    <s v="IT"/>
    <s v="Italy"/>
    <s v="ITC33"/>
    <x v="2"/>
    <s v="Genova"/>
    <m/>
    <s v="Genova"/>
    <s v="Genova"/>
    <s v="Adriana Filip"/>
  </r>
  <r>
    <s v="IT"/>
    <s v="Italy"/>
    <s v="ITH43"/>
    <x v="2"/>
    <s v="Gorizia"/>
    <m/>
    <s v="Gorizia"/>
    <s v="Gorizia"/>
    <s v="Adriana Filip"/>
  </r>
  <r>
    <s v="IT"/>
    <s v="Italy"/>
    <s v="ITI1A"/>
    <x v="2"/>
    <s v="Grosseto"/>
    <m/>
    <s v="Grosseto"/>
    <s v="Grosseto"/>
    <s v="Adriana Filip"/>
  </r>
  <r>
    <s v="IT"/>
    <s v="Italy"/>
    <s v="ITC31"/>
    <x v="2"/>
    <s v="Imperia"/>
    <m/>
    <s v="Imperia"/>
    <s v="Imperia"/>
    <s v="Adriana Filip"/>
  </r>
  <r>
    <s v="IT"/>
    <s v="Italy"/>
    <s v="ITF21"/>
    <x v="2"/>
    <s v="Isernia"/>
    <m/>
    <s v="Isernia"/>
    <s v="Isernia"/>
    <s v="Adriana Filip"/>
  </r>
  <r>
    <s v="IT"/>
    <s v="Italy"/>
    <s v="ITF11"/>
    <x v="2"/>
    <s v="L’Aquila"/>
    <m/>
    <s v="L'Aquila"/>
    <s v="L’Aquila"/>
    <s v="Adriana Filip"/>
  </r>
  <r>
    <s v="IT"/>
    <s v="Italy"/>
    <s v="ITC34"/>
    <x v="2"/>
    <s v="La Spezia"/>
    <m/>
    <s v="La Spezia"/>
    <s v="La Spezia"/>
    <s v="Adriana Filip"/>
  </r>
  <r>
    <s v="IT"/>
    <s v="Italy"/>
    <s v="ITI44"/>
    <x v="2"/>
    <s v="Latina"/>
    <m/>
    <s v="Latina"/>
    <s v="Latina"/>
    <s v="Adriana Filip"/>
  </r>
  <r>
    <s v="IT"/>
    <s v="Italy"/>
    <s v="ITF45"/>
    <x v="2"/>
    <s v="Lecce"/>
    <m/>
    <s v="Lecce"/>
    <s v="Lecce"/>
    <s v="Adriana Filip"/>
  </r>
  <r>
    <s v="IT"/>
    <s v="Italy"/>
    <s v="ITC43"/>
    <x v="2"/>
    <s v="Lecco"/>
    <m/>
    <s v="Lecco"/>
    <s v="Lecco"/>
    <s v="Adriana Filip"/>
  </r>
  <r>
    <s v="IT"/>
    <s v="Italy"/>
    <s v="ITI16"/>
    <x v="2"/>
    <s v="Livorno"/>
    <m/>
    <s v="Livorno"/>
    <s v="Livorno"/>
    <s v="Adriana Filip"/>
  </r>
  <r>
    <s v="IT"/>
    <s v="Italy"/>
    <s v="ITC49"/>
    <x v="2"/>
    <s v="Lodi"/>
    <m/>
    <s v="Lodi"/>
    <s v="Lodi"/>
    <s v="Adriana Filip"/>
  </r>
  <r>
    <s v="IT"/>
    <s v="Italy"/>
    <s v="ITI12"/>
    <x v="2"/>
    <s v="Lucca"/>
    <m/>
    <s v="Lucca"/>
    <s v="Lucca"/>
    <s v="Adriana Filip"/>
  </r>
  <r>
    <s v="IT"/>
    <s v="Italy"/>
    <s v="ITI33"/>
    <x v="2"/>
    <s v="Macerata"/>
    <m/>
    <s v="Macerata"/>
    <s v="Macerata"/>
    <s v="Adriana Filip"/>
  </r>
  <r>
    <s v="IT"/>
    <s v="Italy"/>
    <s v="ITC4B"/>
    <x v="2"/>
    <s v="Mantova"/>
    <m/>
    <s v="Mantova"/>
    <s v="Mantova"/>
    <s v="Adriana Filip"/>
  </r>
  <r>
    <s v="IT"/>
    <s v="Italy"/>
    <s v="ITI11"/>
    <x v="2"/>
    <s v="Massa-Carrara"/>
    <m/>
    <s v="Massa-Carrara"/>
    <s v="Massa-Carrara"/>
    <s v="Adriana Filip"/>
  </r>
  <r>
    <s v="IT"/>
    <s v="Italy"/>
    <s v="ITF52"/>
    <x v="2"/>
    <s v="Matera"/>
    <m/>
    <s v="Matera"/>
    <s v="Matera"/>
    <s v="Adriana Filip"/>
  </r>
  <r>
    <s v="IT"/>
    <s v="Italy"/>
    <s v="ITG13"/>
    <x v="2"/>
    <s v="Messina"/>
    <m/>
    <s v="Messina"/>
    <s v="Messina"/>
    <s v="Adriana Filip"/>
  </r>
  <r>
    <s v="IT"/>
    <s v="Italy"/>
    <s v="ITC4C"/>
    <x v="2"/>
    <s v="Milano"/>
    <m/>
    <s v="Milano"/>
    <s v="Milano"/>
    <s v="Adriana Filip"/>
  </r>
  <r>
    <s v="IT"/>
    <s v="Italy"/>
    <s v="ITH54"/>
    <x v="2"/>
    <s v="Modena"/>
    <m/>
    <s v="Modena"/>
    <s v="Modena"/>
    <s v="Adriana Filip"/>
  </r>
  <r>
    <s v="IT"/>
    <s v="Italy"/>
    <s v="ITC4D"/>
    <x v="2"/>
    <s v="Monza e della Brianza"/>
    <m/>
    <s v="Monza and Brianza"/>
    <s v="Monza e della Brianza"/>
    <s v="Adriana Filip"/>
  </r>
  <r>
    <s v="IT"/>
    <s v="Italy"/>
    <s v="ITF33"/>
    <x v="2"/>
    <s v="Napoli"/>
    <m/>
    <s v="Napoli"/>
    <s v="Napoli"/>
    <s v="Adriana Filip"/>
  </r>
  <r>
    <s v="IT"/>
    <s v="Italy"/>
    <s v="ITC15"/>
    <x v="2"/>
    <s v="Novara"/>
    <m/>
    <s v="Novara"/>
    <s v="Novara"/>
    <s v="Adriana Filip"/>
  </r>
  <r>
    <s v="IT"/>
    <s v="Italy"/>
    <s v="ITG2E"/>
    <x v="2"/>
    <s v="Nuoro"/>
    <m/>
    <s v="Not Available or Matching"/>
    <s v="Nuoro"/>
    <s v="Adriana Filip"/>
  </r>
  <r>
    <s v="IT"/>
    <s v="Italy"/>
    <s v="ITG2G"/>
    <x v="2"/>
    <s v="Oristano"/>
    <m/>
    <s v="Not Available or Matching"/>
    <s v="Oristano"/>
    <s v="Adriana Filip"/>
  </r>
  <r>
    <s v="IT"/>
    <s v="Italy"/>
    <s v="ITH36"/>
    <x v="2"/>
    <s v="Padova"/>
    <m/>
    <s v="Padova"/>
    <s v="Padova"/>
    <s v="Adriana Filip"/>
  </r>
  <r>
    <s v="IT"/>
    <s v="Italy"/>
    <s v="ITG12"/>
    <x v="2"/>
    <s v="Palermo"/>
    <m/>
    <s v="Palermo"/>
    <s v="Palermo"/>
    <s v="Adriana Filip"/>
  </r>
  <r>
    <s v="IT"/>
    <s v="Italy"/>
    <s v="ITH52"/>
    <x v="2"/>
    <s v="Parma"/>
    <m/>
    <s v="Parma"/>
    <s v="Parma"/>
    <s v="Adriana Filip"/>
  </r>
  <r>
    <s v="IT"/>
    <s v="Italy"/>
    <s v="ITC48"/>
    <x v="2"/>
    <s v="Pavia"/>
    <m/>
    <s v="Pavia"/>
    <s v="Pavia"/>
    <s v="Adriana Filip"/>
  </r>
  <r>
    <s v="IT"/>
    <s v="Italy"/>
    <s v="ITI21"/>
    <x v="2"/>
    <s v="Perugia"/>
    <m/>
    <s v="Perugia"/>
    <s v="Perugia"/>
    <s v="Adriana Filip"/>
  </r>
  <r>
    <s v="IT"/>
    <s v="Italy"/>
    <s v="ITI31"/>
    <x v="2"/>
    <s v="Pesaro e Urbino"/>
    <m/>
    <s v="Pesaro and Urbino"/>
    <s v="Pesaro e Urbino"/>
    <s v="Adriana Filip"/>
  </r>
  <r>
    <s v="IT"/>
    <s v="Italy"/>
    <s v="ITF13"/>
    <x v="2"/>
    <s v="Pescara"/>
    <m/>
    <s v="Pescara"/>
    <s v="Pescara"/>
    <s v="Adriana Filip"/>
  </r>
  <r>
    <s v="IT"/>
    <s v="Italy"/>
    <s v="ITH51"/>
    <x v="2"/>
    <s v="Piacenza"/>
    <m/>
    <s v="Piacenza"/>
    <s v="Piacenza"/>
    <s v="Adriana Filip"/>
  </r>
  <r>
    <s v="IT"/>
    <s v="Italy"/>
    <s v="ITI17"/>
    <x v="2"/>
    <s v="Pisa"/>
    <m/>
    <s v="Pisa"/>
    <s v="Pisa"/>
    <s v="Adriana Filip"/>
  </r>
  <r>
    <s v="IT"/>
    <s v="Italy"/>
    <s v="ITI13"/>
    <x v="2"/>
    <s v="Pistoia"/>
    <m/>
    <s v="Pistoia"/>
    <s v="Pistoia"/>
    <s v="Adriana Filip"/>
  </r>
  <r>
    <s v="IT"/>
    <s v="Italy"/>
    <s v="ITH41"/>
    <x v="2"/>
    <s v="Pordenone"/>
    <m/>
    <s v="Pordenone"/>
    <s v="Pordenone"/>
    <s v="Adriana Filip"/>
  </r>
  <r>
    <s v="IT"/>
    <s v="Italy"/>
    <s v="ITF51"/>
    <x v="2"/>
    <s v="Potenza"/>
    <m/>
    <s v="Potenza"/>
    <s v="Potenza"/>
    <s v="Adriana Filip"/>
  </r>
  <r>
    <s v="IT"/>
    <s v="Italy"/>
    <s v="ITI15"/>
    <x v="2"/>
    <s v="Prato"/>
    <m/>
    <s v="Prato"/>
    <s v="Prato"/>
    <s v="Adriana Filip"/>
  </r>
  <r>
    <s v="IT"/>
    <s v="Italy"/>
    <s v="ITG18"/>
    <x v="2"/>
    <s v="Ragusa"/>
    <m/>
    <s v="Ragusa"/>
    <s v="Ragusa"/>
    <s v="Adriana Filip"/>
  </r>
  <r>
    <s v="IT"/>
    <s v="Italy"/>
    <s v="ITH57"/>
    <x v="2"/>
    <s v="Ravenna"/>
    <m/>
    <s v="Ravenna"/>
    <s v="Ravenna"/>
    <s v="Adriana Filip"/>
  </r>
  <r>
    <s v="IT"/>
    <s v="Italy"/>
    <s v="ITF65"/>
    <x v="2"/>
    <s v="Reggio Calabria"/>
    <m/>
    <s v="Reggio Calabria"/>
    <s v="Reggio Calabria"/>
    <s v="Adriana Filip"/>
  </r>
  <r>
    <s v="IT"/>
    <s v="Italy"/>
    <s v="ITH53"/>
    <x v="2"/>
    <s v="Reggio nell’Emilia"/>
    <m/>
    <s v="Reggio Emilia"/>
    <s v="Reggio nell’Emilia"/>
    <s v="Adriana Filip"/>
  </r>
  <r>
    <s v="IT"/>
    <s v="Italy"/>
    <s v="ITI42"/>
    <x v="2"/>
    <s v="Rieti"/>
    <m/>
    <s v="Rieti"/>
    <s v="Rieti"/>
    <s v="Adriana Filip"/>
  </r>
  <r>
    <s v="IT"/>
    <s v="Italy"/>
    <s v="ITH59"/>
    <x v="2"/>
    <s v="Rimini"/>
    <m/>
    <s v="Rimini"/>
    <s v="Rimini"/>
    <s v="Adriana Filip"/>
  </r>
  <r>
    <s v="IT"/>
    <s v="Italy"/>
    <s v="ITI43"/>
    <x v="2"/>
    <s v="Roma"/>
    <m/>
    <s v="Roma"/>
    <s v="Roma"/>
    <s v="Adriana Filip"/>
  </r>
  <r>
    <s v="IT"/>
    <s v="Italy"/>
    <s v="ITH37"/>
    <x v="2"/>
    <s v="Rovigo"/>
    <m/>
    <s v="Rovigo"/>
    <s v="Rovigo"/>
    <s v="Adriana Filip"/>
  </r>
  <r>
    <s v="IT"/>
    <s v="Italy"/>
    <s v="ITF35"/>
    <x v="2"/>
    <s v="Salerno"/>
    <m/>
    <s v="Salerno"/>
    <s v="Salerno"/>
    <s v="Adriana Filip"/>
  </r>
  <r>
    <s v="IT"/>
    <s v="Italy"/>
    <s v="ITG2D"/>
    <x v="2"/>
    <s v="Sassari"/>
    <m/>
    <s v="Not Available or Matching"/>
    <s v="Sassari"/>
    <s v="Adriana Filip"/>
  </r>
  <r>
    <s v="IT"/>
    <s v="Italy"/>
    <s v="ITC32"/>
    <x v="2"/>
    <s v="Savona"/>
    <m/>
    <s v="Savona"/>
    <s v="Savona"/>
    <s v="Adriana Filip"/>
  </r>
  <r>
    <s v="IT"/>
    <s v="Italy"/>
    <s v="ITI19"/>
    <x v="2"/>
    <s v="Siena"/>
    <m/>
    <s v="Siena"/>
    <s v="Siena"/>
    <s v="Adriana Filip"/>
  </r>
  <r>
    <s v="IT"/>
    <s v="Italy"/>
    <s v="ITG19"/>
    <x v="2"/>
    <s v="Siracusa"/>
    <m/>
    <s v="Siracusa"/>
    <s v="Siracusa"/>
    <s v="Adriana Filip"/>
  </r>
  <r>
    <s v="IT"/>
    <s v="Italy"/>
    <s v="ITC44"/>
    <x v="2"/>
    <s v="Sondrio"/>
    <m/>
    <s v="Sondrio"/>
    <s v="Sondrio"/>
    <s v="Adriana Filip"/>
  </r>
  <r>
    <s v="IT"/>
    <s v="Italy"/>
    <s v="ITG2H"/>
    <x v="2"/>
    <s v="Sud Sardegna"/>
    <m/>
    <s v="Not Available or Matching"/>
    <s v="Sud Sardegna"/>
    <s v="Adriana Filip"/>
  </r>
  <r>
    <s v="IT"/>
    <s v="Italy"/>
    <s v="ITF43"/>
    <x v="2"/>
    <s v="Taranto"/>
    <m/>
    <s v="Taranto"/>
    <s v="Taranto"/>
    <s v="Adriana Filip"/>
  </r>
  <r>
    <s v="IT"/>
    <s v="Italy"/>
    <s v="ITF12"/>
    <x v="2"/>
    <s v="Teramo"/>
    <m/>
    <s v="Teramo"/>
    <s v="Teramo"/>
    <s v="Adriana Filip"/>
  </r>
  <r>
    <s v="IT"/>
    <s v="Italy"/>
    <s v="ITI22"/>
    <x v="2"/>
    <s v="Terni"/>
    <m/>
    <s v="Terni"/>
    <s v="Terni"/>
    <s v="Adriana Filip"/>
  </r>
  <r>
    <s v="IT"/>
    <s v="Italy"/>
    <s v="ITC11"/>
    <x v="2"/>
    <s v="Torino"/>
    <m/>
    <s v="Torino"/>
    <s v="Torino"/>
    <s v="Adriana Filip"/>
  </r>
  <r>
    <s v="IT"/>
    <s v="Italy"/>
    <s v="ITG11"/>
    <x v="2"/>
    <s v="Trapani"/>
    <m/>
    <s v="Trapani"/>
    <s v="Trapani"/>
    <s v="Adriana Filip"/>
  </r>
  <r>
    <s v="IT"/>
    <s v="Italy"/>
    <s v="ITH20"/>
    <x v="2"/>
    <s v="Trento"/>
    <m/>
    <s v="Trento"/>
    <s v="Trento"/>
    <s v="Adriana Filip"/>
  </r>
  <r>
    <s v="IT"/>
    <s v="Italy"/>
    <s v="ITH34"/>
    <x v="2"/>
    <s v="Treviso"/>
    <m/>
    <s v="Treviso"/>
    <s v="Treviso"/>
    <s v="Adriana Filip"/>
  </r>
  <r>
    <s v="IT"/>
    <s v="Italy"/>
    <s v="ITH44"/>
    <x v="2"/>
    <s v="Trieste"/>
    <m/>
    <s v="Trieste"/>
    <s v="Trieste"/>
    <s v="Adriana Filip"/>
  </r>
  <r>
    <s v="IT"/>
    <s v="Italy"/>
    <s v="ITH42"/>
    <x v="2"/>
    <s v="Udine"/>
    <m/>
    <s v="Udine"/>
    <s v="Udine"/>
    <s v="Adriana Filip"/>
  </r>
  <r>
    <s v="IT"/>
    <s v="Italy"/>
    <s v="ITC20"/>
    <x v="2"/>
    <s v="Valle d’Aosta/Vallée d’Aoste"/>
    <m/>
    <s v="Valle d'Aosta/Vallee d'Aoste"/>
    <s v="Valle d’Aosta/Vallee d’Aoste"/>
    <s v="Adriana Filip"/>
  </r>
  <r>
    <s v="IT"/>
    <s v="Italy"/>
    <s v="ITC41"/>
    <x v="2"/>
    <s v="Varese"/>
    <m/>
    <s v="Varese"/>
    <s v="Varese"/>
    <s v="Adriana Filip"/>
  </r>
  <r>
    <s v="IT"/>
    <s v="Italy"/>
    <s v="ITH35"/>
    <x v="2"/>
    <s v="Venezia"/>
    <m/>
    <s v="Venezia"/>
    <s v="Venezia"/>
    <s v="Adriana Filip"/>
  </r>
  <r>
    <s v="IT"/>
    <s v="Italy"/>
    <s v="ITC14"/>
    <x v="2"/>
    <s v="Verbano-Cusio-Ossola"/>
    <m/>
    <s v="Verbano-Cusio-Ossola"/>
    <s v="Verbano-Cusio-Ossola"/>
    <s v="Adriana Filip"/>
  </r>
  <r>
    <s v="IT"/>
    <s v="Italy"/>
    <s v="ITC12"/>
    <x v="2"/>
    <s v="Vercelli"/>
    <m/>
    <s v="Vercelli"/>
    <s v="Vercelli"/>
    <s v="Adriana Filip"/>
  </r>
  <r>
    <s v="IT"/>
    <s v="Italy"/>
    <s v="ITH31"/>
    <x v="2"/>
    <s v="Verona"/>
    <m/>
    <s v="Verona"/>
    <s v="Verona"/>
    <s v="Adriana Filip"/>
  </r>
  <r>
    <s v="IT"/>
    <s v="Italy"/>
    <s v="ITF64"/>
    <x v="2"/>
    <s v="Vibo Valentia"/>
    <m/>
    <s v="Vibo Valentia"/>
    <s v="Vibo Valentia"/>
    <s v="Adriana Filip"/>
  </r>
  <r>
    <s v="IT"/>
    <s v="Italy"/>
    <s v="ITH32"/>
    <x v="2"/>
    <s v="Vicenza"/>
    <m/>
    <s v="Vicenza"/>
    <s v="Vicenza"/>
    <s v="Adriana Filip"/>
  </r>
  <r>
    <s v="IT"/>
    <s v="Italy"/>
    <s v="ITI41"/>
    <x v="2"/>
    <s v="Viterbo"/>
    <m/>
    <s v="Viterbo"/>
    <s v="Viterbo"/>
    <s v="Adriana Filip"/>
  </r>
  <r>
    <s v="LT"/>
    <s v="Lithuania"/>
    <s v="LT0"/>
    <x v="0"/>
    <s v="Lietuva"/>
    <m/>
    <s v="Lithuania"/>
    <s v="Lithuania"/>
    <s v="Marcin Kapczynski"/>
  </r>
  <r>
    <s v="LT"/>
    <s v="Lithuania"/>
    <s v="LT01"/>
    <x v="1"/>
    <s v="Sostinės regionas"/>
    <m/>
    <s v="Not Available or Matching"/>
    <s v="Capital Region"/>
    <s v="Marcin Kapczynski"/>
  </r>
  <r>
    <s v="LT"/>
    <s v="Lithuania"/>
    <s v="LT02"/>
    <x v="1"/>
    <s v="Vidurio ir vakarų Lietuvos regionas "/>
    <m/>
    <s v="Not Available or Matching"/>
    <s v="Central and Western Lithuania"/>
    <s v="Marcin Kapczynski"/>
  </r>
  <r>
    <s v="LT"/>
    <s v="Lithuania"/>
    <s v="LT021"/>
    <x v="2"/>
    <s v="Alytaus apskritis"/>
    <m/>
    <s v="Not Available or Matching"/>
    <s v="Alytaus apskritis"/>
    <s v="Marcin Kapczynski"/>
  </r>
  <r>
    <s v="LT"/>
    <s v="Lithuania"/>
    <s v="LT022"/>
    <x v="2"/>
    <s v="Kauno apskritis"/>
    <m/>
    <s v="Not Available or Matching"/>
    <s v="Kauno apskritis"/>
    <s v="Marcin Kapczynski"/>
  </r>
  <r>
    <s v="LT"/>
    <s v="Lithuania"/>
    <s v="LT023"/>
    <x v="2"/>
    <s v="Klaipėdos apskritis"/>
    <m/>
    <s v="Not Available or Matching"/>
    <s v="Klaipedos apskritis"/>
    <s v="Marcin Kapczynski"/>
  </r>
  <r>
    <s v="LT"/>
    <s v="Lithuania"/>
    <s v="LT024"/>
    <x v="2"/>
    <s v="Marijampolės apskritis"/>
    <m/>
    <s v="Not Available or Matching"/>
    <s v="Marijampoles apskritis"/>
    <s v="Marcin Kapczynski"/>
  </r>
  <r>
    <s v="LT"/>
    <s v="Lithuania"/>
    <s v="LT025"/>
    <x v="2"/>
    <s v="Panevėžio apskritis"/>
    <m/>
    <s v="Not Available or Matching"/>
    <s v="Panevezio apskritis"/>
    <s v="Marcin Kapczynski"/>
  </r>
  <r>
    <s v="LT"/>
    <s v="Lithuania"/>
    <s v="LT026"/>
    <x v="2"/>
    <s v="Šiaulių apskritis"/>
    <m/>
    <s v="Not Available or Matching"/>
    <s v="Siauliu apskritis"/>
    <s v="Marcin Kapczynski"/>
  </r>
  <r>
    <s v="LT"/>
    <s v="Lithuania"/>
    <s v="LT027"/>
    <x v="2"/>
    <s v="Tauragės apskritis"/>
    <m/>
    <s v="Not Available or Matching"/>
    <s v="Taurages apskritis"/>
    <s v="Marcin Kapczynski"/>
  </r>
  <r>
    <s v="LT"/>
    <s v="Lithuania"/>
    <s v="LT028"/>
    <x v="2"/>
    <s v="Telšių apskritis"/>
    <m/>
    <s v="Not Available or Matching"/>
    <s v="Telsiu apskritis"/>
    <s v="Marcin Kapczynski"/>
  </r>
  <r>
    <s v="LT"/>
    <s v="Lithuania"/>
    <s v="LT029"/>
    <x v="2"/>
    <s v="Utenos apskritis"/>
    <m/>
    <s v="Not Available or Matching"/>
    <s v="Utenos apskritis"/>
    <s v="Marcin Kapczynski"/>
  </r>
  <r>
    <s v="LT"/>
    <s v="Lithuania"/>
    <s v="LT011"/>
    <x v="2"/>
    <s v="Vilniaus apskritis"/>
    <m/>
    <s v="Not Available or Matching"/>
    <s v="Vilniaus apskritis"/>
    <s v="Marcin Kapczynski"/>
  </r>
  <r>
    <s v="LU"/>
    <s v="Luxembourg"/>
    <s v="LU0"/>
    <x v="0"/>
    <s v="Luxembourg"/>
    <m/>
    <s v="Luxembourg"/>
    <s v="Luxembourg"/>
    <s v="Adriana Filip"/>
  </r>
  <r>
    <s v="LU"/>
    <s v="Luxembourg"/>
    <s v="LU00"/>
    <x v="1"/>
    <s v="Luxembourg"/>
    <m/>
    <s v="Luxembourg"/>
    <s v="Luxembourg"/>
    <s v="Adriana Filip"/>
  </r>
  <r>
    <s v="LU"/>
    <s v="Luxembourg"/>
    <s v="LU000"/>
    <x v="2"/>
    <s v="Luxembourg"/>
    <m/>
    <s v="Luxembourg"/>
    <s v="Luxembourg"/>
    <s v="Adriana Filip"/>
  </r>
  <r>
    <s v="LV"/>
    <s v="Latvia"/>
    <s v="LV0"/>
    <x v="0"/>
    <s v="Latvija"/>
    <m/>
    <s v="Latvia"/>
    <s v="Latvia"/>
    <s v="Marcin Kapczynski"/>
  </r>
  <r>
    <s v="LV"/>
    <s v="Latvia"/>
    <s v="LV00"/>
    <x v="1"/>
    <s v="Latvija"/>
    <m/>
    <s v="Latvia"/>
    <s v="Latvia"/>
    <s v="Marcin Kapczynski"/>
  </r>
  <r>
    <s v="LV"/>
    <s v="Latvia"/>
    <s v="LV00B"/>
    <x v="2"/>
    <s v="Kurzeme"/>
    <m/>
    <s v="Not Available or Matching"/>
    <s v="Kurzeme"/>
    <s v="Marcin Kapczynski"/>
  </r>
  <r>
    <s v="LV"/>
    <s v="Latvia"/>
    <s v="LV005"/>
    <x v="2"/>
    <s v="Latgale"/>
    <m/>
    <s v="Latgale"/>
    <s v="Latgale"/>
    <s v="Marcin Kapczynski"/>
  </r>
  <r>
    <s v="LV"/>
    <s v="Latvia"/>
    <s v="LV00A"/>
    <x v="2"/>
    <s v="Rīga"/>
    <m/>
    <s v="Not Available or Matching"/>
    <s v="Rīga"/>
    <s v="Marcin Kapczynski"/>
  </r>
  <r>
    <s v="LV"/>
    <s v="Latvia"/>
    <s v="LV00C"/>
    <x v="2"/>
    <s v="Vidzeme"/>
    <m/>
    <s v="Not Available or Matching"/>
    <s v="Vidzeme"/>
    <s v="Marcin Kapczynski"/>
  </r>
  <r>
    <s v="LV"/>
    <s v="Latvia"/>
    <s v="LV009"/>
    <x v="2"/>
    <s v="Zemgale"/>
    <m/>
    <s v="Zemgale"/>
    <s v="Zemgale"/>
    <s v="Marcin Kapczynski"/>
  </r>
  <r>
    <s v="MT"/>
    <s v="Malta"/>
    <s v="MT0"/>
    <x v="0"/>
    <s v="Malta"/>
    <m/>
    <s v="Malta"/>
    <s v="Malta"/>
    <s v="Gabriela Balladares"/>
  </r>
  <r>
    <s v="MT"/>
    <s v="Malta"/>
    <s v="MT00"/>
    <x v="1"/>
    <s v="Malta"/>
    <m/>
    <s v="Malta"/>
    <s v="Malta"/>
    <s v="Gabriela Balladares"/>
  </r>
  <r>
    <s v="MT"/>
    <s v="Malta"/>
    <s v="MT002"/>
    <x v="2"/>
    <s v="Gozo and Comino/Għawdex u Kemmuna"/>
    <m/>
    <s v="Gozo and Comino"/>
    <s v="Gozo and Comino"/>
    <s v="Gabriela Balladares"/>
  </r>
  <r>
    <s v="MT"/>
    <s v="Malta"/>
    <s v="MT001"/>
    <x v="2"/>
    <s v="Malta"/>
    <m/>
    <s v="Malta"/>
    <s v="Malta"/>
    <s v="Gabriela Balladares"/>
  </r>
  <r>
    <s v="NL"/>
    <s v="Netherlands"/>
    <s v="NL1"/>
    <x v="0"/>
    <s v="Noord-Nederland"/>
    <m/>
    <s v="North Netherlands"/>
    <s v="Noord-Nederland"/>
    <s v="Adriana Filip"/>
  </r>
  <r>
    <s v="NL"/>
    <s v="Netherlands"/>
    <s v="NL2"/>
    <x v="0"/>
    <s v="Oost-Nederland"/>
    <m/>
    <s v="East Netherlands"/>
    <s v="Oost-Nederland"/>
    <s v="Adriana Filip"/>
  </r>
  <r>
    <s v="NL"/>
    <s v="Netherlands"/>
    <s v="NL3"/>
    <x v="0"/>
    <s v="West-Nederland"/>
    <m/>
    <s v="West Netherlands"/>
    <s v="West-Nederland"/>
    <s v="Adriana Filip"/>
  </r>
  <r>
    <s v="NL"/>
    <s v="Netherlands"/>
    <s v="NL4"/>
    <x v="0"/>
    <s v="Zuid-Nederland"/>
    <m/>
    <s v="South Netherlands"/>
    <s v="Zuid-Nederland"/>
    <s v="Adriana Filip"/>
  </r>
  <r>
    <s v="NL"/>
    <s v="Netherlands"/>
    <s v="NL13"/>
    <x v="1"/>
    <s v="Drenthe"/>
    <m/>
    <s v="Drenthe"/>
    <s v="Drenthe"/>
    <s v="Adriana Filip"/>
  </r>
  <r>
    <s v="NL"/>
    <s v="Netherlands"/>
    <s v="NL23"/>
    <x v="1"/>
    <s v="Flevoland"/>
    <m/>
    <s v="Flevoland"/>
    <s v="Flevoland"/>
    <s v="Adriana Filip"/>
  </r>
  <r>
    <s v="NL"/>
    <s v="Netherlands"/>
    <s v="NL12"/>
    <x v="1"/>
    <s v="Friesland (NL)"/>
    <m/>
    <s v="Friesland (NL)"/>
    <s v="Friesland (NL)"/>
    <s v="Adriana Filip"/>
  </r>
  <r>
    <s v="NL"/>
    <s v="Netherlands"/>
    <s v="NL22"/>
    <x v="1"/>
    <s v="Gelderland"/>
    <m/>
    <s v="Gelderland"/>
    <s v="Gelderland"/>
    <s v="Adriana Filip"/>
  </r>
  <r>
    <s v="NL"/>
    <s v="Netherlands"/>
    <s v="NL11"/>
    <x v="1"/>
    <s v="Groningen"/>
    <m/>
    <s v="Groningen"/>
    <s v="Groningen"/>
    <s v="Adriana Filip"/>
  </r>
  <r>
    <s v="NL"/>
    <s v="Netherlands"/>
    <s v="NL42"/>
    <x v="1"/>
    <s v="Limburg (NL)"/>
    <m/>
    <s v="Limburg (NL)"/>
    <s v="Limburg (NL)"/>
    <s v="Adriana Filip"/>
  </r>
  <r>
    <s v="NL"/>
    <s v="Netherlands"/>
    <s v="NL41"/>
    <x v="1"/>
    <s v="Noord-Brabant"/>
    <m/>
    <s v="North Brabant"/>
    <s v="Noord-Brabant"/>
    <s v="Adriana Filip"/>
  </r>
  <r>
    <s v="NL"/>
    <s v="Netherlands"/>
    <s v="NL32"/>
    <x v="1"/>
    <s v="Noord-Holland"/>
    <m/>
    <s v="North Holland"/>
    <s v="Noord-Holland"/>
    <s v="Adriana Filip"/>
  </r>
  <r>
    <s v="NL"/>
    <s v="Netherlands"/>
    <s v="NL21"/>
    <x v="1"/>
    <s v="Overijssel"/>
    <m/>
    <s v="Overijssel"/>
    <s v="Overijssel"/>
    <s v="Adriana Filip"/>
  </r>
  <r>
    <s v="NL"/>
    <s v="Netherlands"/>
    <s v="NL35"/>
    <x v="1"/>
    <s v="Utrecht"/>
    <m/>
    <s v="Not Available or Matching"/>
    <s v="Utrecht"/>
    <s v="Adriana Filip"/>
  </r>
  <r>
    <s v="NL"/>
    <s v="Netherlands"/>
    <s v="NL34"/>
    <x v="1"/>
    <s v="Zeeland"/>
    <m/>
    <s v="Zeeland"/>
    <s v="Zeeland"/>
    <s v="Adriana Filip"/>
  </r>
  <r>
    <s v="NL"/>
    <s v="Netherlands"/>
    <s v="NL36"/>
    <x v="1"/>
    <s v="Zuid-Holland"/>
    <m/>
    <s v="Not Available or Matching"/>
    <s v="Zuid-Holland"/>
    <s v="Adriana Filip"/>
  </r>
  <r>
    <s v="NL"/>
    <s v="Netherlands"/>
    <s v="NL225"/>
    <x v="2"/>
    <s v="Achterhoek"/>
    <m/>
    <s v="Achterhoek"/>
    <s v="Achterhoek"/>
    <s v="Adriana Filip"/>
  </r>
  <r>
    <s v="NL"/>
    <s v="Netherlands"/>
    <s v="NL361"/>
    <x v="2"/>
    <s v="Agglomeratie ’s-Gravenhage"/>
    <m/>
    <s v="Not Available or Matching"/>
    <s v="Agglomeratie ’s-Gravenhage"/>
    <s v="Adriana Filip"/>
  </r>
  <r>
    <s v="NL"/>
    <s v="Netherlands"/>
    <s v="NL32A"/>
    <x v="2"/>
    <s v="Agglomeratie Haarlem"/>
    <m/>
    <s v="Not Available or Matching"/>
    <s v="Agglomeratie Haarlem"/>
    <s v="Adriana Filip"/>
  </r>
  <r>
    <s v="NL"/>
    <s v="Netherlands"/>
    <s v="NL363"/>
    <x v="2"/>
    <s v="Agglomeratie Leiden en Bollenstreek"/>
    <m/>
    <s v="Not Available or Matching"/>
    <s v="Agglomeratie Leiden en Bollenstreek"/>
    <s v="Adriana Filip"/>
  </r>
  <r>
    <s v="NL"/>
    <s v="Netherlands"/>
    <s v="NL328"/>
    <x v="2"/>
    <s v="Alkmaar en omgeving"/>
    <m/>
    <s v="Not Available or Matching"/>
    <s v="Alkmaar en omgeving"/>
    <s v="Adriana Filip"/>
  </r>
  <r>
    <s v="NL"/>
    <s v="Netherlands"/>
    <s v="NL226"/>
    <x v="2"/>
    <s v="Arnhem/Nijmegen"/>
    <m/>
    <s v="Arnhem/Nijmegen"/>
    <s v="Arnhem/Nijmegen"/>
    <s v="Adriana Filip"/>
  </r>
  <r>
    <s v="NL"/>
    <s v="Netherlands"/>
    <s v="NL362"/>
    <x v="2"/>
    <s v="Delft en Westland"/>
    <m/>
    <s v="Not Available or Matching"/>
    <s v="Delft en Westland"/>
    <s v="Adriana Filip"/>
  </r>
  <r>
    <s v="NL"/>
    <s v="Netherlands"/>
    <s v="NL112"/>
    <x v="2"/>
    <s v="Delfzijl en omgeving"/>
    <m/>
    <s v="Delfzijl and surroundings"/>
    <s v="Delfzijl en omgeving"/>
    <s v="Adriana Filip"/>
  </r>
  <r>
    <s v="NL"/>
    <s v="Netherlands"/>
    <s v="NL230"/>
    <x v="2"/>
    <s v="Flevoland"/>
    <m/>
    <s v="Flevoland"/>
    <s v="Flevoland"/>
    <s v="Adriana Filip"/>
  </r>
  <r>
    <s v="NL"/>
    <s v="Netherlands"/>
    <s v="NL32B"/>
    <x v="2"/>
    <s v="Groot-Amsterdam"/>
    <m/>
    <s v="Not Available or Matching"/>
    <s v="Groot-Amsterdam"/>
    <s v="Adriana Filip"/>
  </r>
  <r>
    <s v="NL"/>
    <s v="Netherlands"/>
    <s v="NL366"/>
    <x v="2"/>
    <s v="Groot-Rijnmond"/>
    <m/>
    <s v="Not Available or Matching"/>
    <s v="Groot-Rijnmond"/>
    <s v="Adriana Filip"/>
  </r>
  <r>
    <s v="NL"/>
    <s v="Netherlands"/>
    <s v="NL327"/>
    <x v="2"/>
    <s v="Het Gooi en Vechtstreek"/>
    <m/>
    <s v="Het Gooi en Vechtstreek"/>
    <s v="Het Gooi en Vechtstreek"/>
    <s v="Adriana Filip"/>
  </r>
  <r>
    <s v="NL"/>
    <s v="Netherlands"/>
    <s v="NL323"/>
    <x v="2"/>
    <s v="IJmond"/>
    <m/>
    <s v="IJmond"/>
    <s v="IJmond"/>
    <s v="Adriana Filip"/>
  </r>
  <r>
    <s v="NL"/>
    <s v="Netherlands"/>
    <s v="NL321"/>
    <x v="2"/>
    <s v="Kop van Noord-Holland"/>
    <m/>
    <s v="Kop van North Holland"/>
    <s v="Kop van Noord-Holland"/>
    <s v="Adriana Filip"/>
  </r>
  <r>
    <s v="NL"/>
    <s v="Netherlands"/>
    <s v="NL422"/>
    <x v="2"/>
    <s v="Midden-Limburg"/>
    <m/>
    <s v="Mid Limburg"/>
    <s v="Midden-Limburg"/>
    <s v="Adriana Filip"/>
  </r>
  <r>
    <s v="NL"/>
    <s v="Netherlands"/>
    <s v="NL415"/>
    <x v="2"/>
    <s v="Midden-Noord-Brabant"/>
    <m/>
    <s v="Not Available or Matching"/>
    <s v="Midden-Noord-Brabant"/>
    <s v="Adriana Filip"/>
  </r>
  <r>
    <s v="NL"/>
    <s v="Netherlands"/>
    <s v="NL131"/>
    <x v="2"/>
    <s v="Noord-Drenthe"/>
    <m/>
    <s v="North Drenthe"/>
    <s v="Noord-Drenthe"/>
    <s v="Adriana Filip"/>
  </r>
  <r>
    <s v="NL"/>
    <s v="Netherlands"/>
    <s v="NL127"/>
    <x v="2"/>
    <s v="Noord-Friesland"/>
    <m/>
    <s v="Not Available or Matching"/>
    <s v="Noord-Friesland"/>
    <s v="Adriana Filip"/>
  </r>
  <r>
    <s v="NL"/>
    <s v="Netherlands"/>
    <s v="NL421"/>
    <x v="2"/>
    <s v="Noord-Limburg"/>
    <m/>
    <s v="North Limburg"/>
    <s v="Noord-Limburg"/>
    <s v="Adriana Filip"/>
  </r>
  <r>
    <s v="NL"/>
    <s v="Netherlands"/>
    <s v="NL416"/>
    <x v="2"/>
    <s v="Noordoost-Noord-Brabant"/>
    <m/>
    <s v="Not Available or Matching"/>
    <s v="Noordoost-Noord-Brabant"/>
    <s v="Adriana Filip"/>
  </r>
  <r>
    <s v="NL"/>
    <s v="Netherlands"/>
    <s v="NL211"/>
    <x v="2"/>
    <s v="Noord-Overijssel"/>
    <m/>
    <s v="North Overijssel"/>
    <s v="Noord-Overijssel"/>
    <s v="Adriana Filip"/>
  </r>
  <r>
    <s v="NL"/>
    <s v="Netherlands"/>
    <s v="NL114"/>
    <x v="2"/>
    <s v="Oost-Groningen"/>
    <m/>
    <s v="Not Available or Matching"/>
    <s v="Oost-Groningen"/>
    <s v="Adriana Filip"/>
  </r>
  <r>
    <s v="NL"/>
    <s v="Netherlands"/>
    <s v="NL365"/>
    <x v="2"/>
    <s v="Oost-Zuid-Holland"/>
    <m/>
    <s v="Not Available or Matching"/>
    <s v="Oost-Zuid-Holland"/>
    <s v="Adriana Filip"/>
  </r>
  <r>
    <s v="NL"/>
    <s v="Netherlands"/>
    <s v="NL115"/>
    <x v="2"/>
    <s v="Overig Groningen"/>
    <m/>
    <s v="Not Available or Matching"/>
    <s v="Overig Groningen"/>
    <s v="Adriana Filip"/>
  </r>
  <r>
    <s v="NL"/>
    <s v="Netherlands"/>
    <s v="NL342"/>
    <x v="2"/>
    <s v="Overig Zeeland"/>
    <m/>
    <s v="Overig Zeeland"/>
    <s v="Overig Zeeland"/>
    <s v="Adriana Filip"/>
  </r>
  <r>
    <s v="NL"/>
    <s v="Netherlands"/>
    <s v="NL213"/>
    <x v="2"/>
    <s v="Twente"/>
    <m/>
    <s v="Twente"/>
    <s v="Twente"/>
    <s v="Adriana Filip"/>
  </r>
  <r>
    <s v="NL"/>
    <s v="Netherlands"/>
    <s v="NL350"/>
    <x v="2"/>
    <s v="Utrecht"/>
    <m/>
    <s v="Not Available or Matching"/>
    <s v="Utrecht"/>
    <s v="Adriana Filip"/>
  </r>
  <r>
    <s v="NL"/>
    <s v="Netherlands"/>
    <s v="NL221"/>
    <x v="2"/>
    <s v="Veluwe"/>
    <m/>
    <s v="Veluwe"/>
    <s v="Veluwe"/>
    <s v="Adriana Filip"/>
  </r>
  <r>
    <s v="NL"/>
    <s v="Netherlands"/>
    <s v="NL411"/>
    <x v="2"/>
    <s v="West-Noord-Brabant"/>
    <m/>
    <s v="West North Brabant"/>
    <s v="West-Noord-Brabant"/>
    <s v="Adriana Filip"/>
  </r>
  <r>
    <s v="NL"/>
    <s v="Netherlands"/>
    <s v="NL325"/>
    <x v="2"/>
    <s v="Zaanstreek"/>
    <m/>
    <s v="Zaanstreek"/>
    <s v="Zaanstreek"/>
    <s v="Adriana Filip"/>
  </r>
  <r>
    <s v="NL"/>
    <s v="Netherlands"/>
    <s v="NL341"/>
    <x v="2"/>
    <s v="Zeeuwsch-Vlaanderen"/>
    <m/>
    <s v="Zeelandic Flanders"/>
    <s v="Zeeuwsch-Vlaanderen"/>
    <s v="Adriana Filip"/>
  </r>
  <r>
    <s v="NL"/>
    <s v="Netherlands"/>
    <s v="NL423"/>
    <x v="2"/>
    <s v="Zuid-Limburg"/>
    <m/>
    <s v="South Limburg"/>
    <s v="Zuid-Limburg"/>
    <s v="Adriana Filip"/>
  </r>
  <r>
    <s v="NL"/>
    <s v="Netherlands"/>
    <s v="NL132"/>
    <x v="2"/>
    <s v="Zuidoost-Drenthe"/>
    <m/>
    <s v="South East Drenthe"/>
    <s v="Zuidoost-Drenthe"/>
    <s v="Adriana Filip"/>
  </r>
  <r>
    <s v="NL"/>
    <s v="Netherlands"/>
    <s v="NL126"/>
    <x v="2"/>
    <s v="Zuidoost-Friesland"/>
    <m/>
    <s v="Not Available or Matching"/>
    <s v="Zuidoost-Friesland"/>
    <s v="Adriana Filip"/>
  </r>
  <r>
    <s v="NL"/>
    <s v="Netherlands"/>
    <s v="NL414"/>
    <x v="2"/>
    <s v="Zuidoost-Noord-Brabant"/>
    <m/>
    <s v="South-East North Brabant"/>
    <s v="Zuidoost-Noord-Brabant"/>
    <s v="Adriana Filip"/>
  </r>
  <r>
    <s v="NL"/>
    <s v="Netherlands"/>
    <s v="NL364"/>
    <x v="2"/>
    <s v="Zuidoost-Zuid-Holland"/>
    <m/>
    <s v="Not Available or Matching"/>
    <s v="Zuidoost-Zuid-Holland"/>
    <s v="Adriana Filip"/>
  </r>
  <r>
    <s v="NL"/>
    <s v="Netherlands"/>
    <s v="NL133"/>
    <x v="2"/>
    <s v="Zuidwest-Drenthe"/>
    <m/>
    <s v="South West Drenthe"/>
    <s v="Zuidwest-Drenthe"/>
    <s v="Adriana Filip"/>
  </r>
  <r>
    <s v="NL"/>
    <s v="Netherlands"/>
    <s v="NL128"/>
    <x v="2"/>
    <s v="Zuidwest-Friesland"/>
    <m/>
    <s v="Not Available or Matching"/>
    <s v="Zuidwest-Friesland"/>
    <s v="Adriana Filip"/>
  </r>
  <r>
    <s v="NL"/>
    <s v="Netherlands"/>
    <s v="NL224"/>
    <x v="2"/>
    <s v="Zuidwest-Gelderland"/>
    <m/>
    <s v="South West Gelderland"/>
    <s v="Zuidwest-Gelderland"/>
    <s v="Adriana Filip"/>
  </r>
  <r>
    <s v="NL"/>
    <s v="Netherlands"/>
    <s v="NL212"/>
    <x v="2"/>
    <s v="Zuidwest-Overijssel"/>
    <m/>
    <s v="South West Overijssel"/>
    <s v="Zuidwest-Overijssel"/>
    <s v="Adriana Filip"/>
  </r>
  <r>
    <s v="PL"/>
    <s v="Poland"/>
    <s v="PL7"/>
    <x v="0"/>
    <s v="Makroregion centralny"/>
    <m/>
    <s v="Not Available or Matching"/>
    <s v="Makroregion centralny"/>
    <s v="Marcin Kapczynski"/>
  </r>
  <r>
    <s v="PL"/>
    <s v="Poland"/>
    <s v="PL4"/>
    <x v="0"/>
    <s v="Makroregion północno-zachodni"/>
    <m/>
    <s v="North West Region"/>
    <s v="Makroregion polnocno-zachodni"/>
    <s v="Marcin Kapczynski"/>
  </r>
  <r>
    <s v="PL"/>
    <s v="Poland"/>
    <s v="PL6"/>
    <x v="0"/>
    <s v="Makroregion północny"/>
    <m/>
    <s v="North Region"/>
    <s v="Makroregion polnocny"/>
    <s v="Marcin Kapczynski"/>
  </r>
  <r>
    <s v="PL"/>
    <s v="Poland"/>
    <s v="PL5"/>
    <x v="0"/>
    <s v="Makroregion południowo-zachodni"/>
    <m/>
    <s v="South West Region"/>
    <s v="Makroregion poludniowo-zachodni"/>
    <s v="Marcin Kapczynski"/>
  </r>
  <r>
    <s v="PL"/>
    <s v="Poland"/>
    <s v="PL2"/>
    <x v="0"/>
    <s v="Makroregion południowy"/>
    <m/>
    <s v="Southern Region"/>
    <s v="Makroregion poludniowy"/>
    <s v="Marcin Kapczynski"/>
  </r>
  <r>
    <s v="PL"/>
    <s v="Poland"/>
    <s v="PL8"/>
    <x v="0"/>
    <s v="Makroregion wschodni"/>
    <m/>
    <s v="Not Available or Matching"/>
    <s v="Makroregion wschodni"/>
    <s v="Marcin Kapczynski"/>
  </r>
  <r>
    <s v="PL"/>
    <s v="Poland"/>
    <s v="PL9"/>
    <x v="0"/>
    <s v="Makroregion województwo mazowieckie"/>
    <m/>
    <s v="Not Available or Matching"/>
    <s v="Wojewodztwo mazowieckie"/>
    <s v="Marcin Kapczynski"/>
  </r>
  <r>
    <s v="PL"/>
    <s v="Poland"/>
    <s v="PL51"/>
    <x v="1"/>
    <s v="Dolnośląskie"/>
    <m/>
    <s v="Dolnoslaskie"/>
    <s v="Dolnoslaskie"/>
    <s v="Marcin Kapczynski"/>
  </r>
  <r>
    <s v="PL"/>
    <s v="Poland"/>
    <s v="PL61"/>
    <x v="1"/>
    <s v="Kujawsko-pomorskie"/>
    <m/>
    <s v="Kujawsko-Pomorskie"/>
    <s v="Kujawsko-Pomorskie"/>
    <s v="Marcin Kapczynski"/>
  </r>
  <r>
    <s v="PL"/>
    <s v="Poland"/>
    <s v="PL71"/>
    <x v="1"/>
    <s v="Łódzkie"/>
    <m/>
    <s v="Not Available or Matching"/>
    <s v="Lodzkie"/>
    <s v="Marcin Kapczynski"/>
  </r>
  <r>
    <s v="PL"/>
    <s v="Poland"/>
    <s v="PL81"/>
    <x v="1"/>
    <s v="Lubelskie"/>
    <m/>
    <s v="Not Available or Matching"/>
    <s v="Lubelskie"/>
    <s v="Marcin Kapczynski"/>
  </r>
  <r>
    <s v="PL"/>
    <s v="Poland"/>
    <s v="PL43"/>
    <x v="1"/>
    <s v="Lubuskie"/>
    <m/>
    <s v="Lubuskie"/>
    <s v="Lubuskie"/>
    <s v="Marcin Kapczynski"/>
  </r>
  <r>
    <s v="PL"/>
    <s v="Poland"/>
    <s v="PL21"/>
    <x v="1"/>
    <s v="Małopolskie"/>
    <m/>
    <s v="Malopolskie"/>
    <s v="Malopolskie"/>
    <s v="Marcin Kapczynski"/>
  </r>
  <r>
    <s v="PL"/>
    <s v="Poland"/>
    <s v="PL92"/>
    <x v="1"/>
    <s v="Mazowiecki regionalny"/>
    <m/>
    <s v="Not Available or Matching"/>
    <s v="Mazowiecki regionalny"/>
    <s v="Marcin Kapczynski"/>
  </r>
  <r>
    <s v="PL"/>
    <s v="Poland"/>
    <s v="PL52"/>
    <x v="1"/>
    <s v="Opolskie"/>
    <m/>
    <s v="Opolskie"/>
    <s v="Opolskie"/>
    <s v="Marcin Kapczynski"/>
  </r>
  <r>
    <s v="PL"/>
    <s v="Poland"/>
    <s v="PL82"/>
    <x v="1"/>
    <s v="Podkarpackie"/>
    <m/>
    <s v="Not Available or Matching"/>
    <s v="Podkarpackie"/>
    <s v="Marcin Kapczynski"/>
  </r>
  <r>
    <s v="PL"/>
    <s v="Poland"/>
    <s v="PL84"/>
    <x v="1"/>
    <s v="Podlaskie"/>
    <m/>
    <s v="Not Available or Matching"/>
    <s v="Podlaskie"/>
    <s v="Marcin Kapczynski"/>
  </r>
  <r>
    <s v="PL"/>
    <s v="Poland"/>
    <s v="PL63"/>
    <x v="1"/>
    <s v="Pomorskie"/>
    <m/>
    <s v="Pomorskie"/>
    <s v="Pomorskie"/>
    <s v="Marcin Kapczynski"/>
  </r>
  <r>
    <s v="PL"/>
    <s v="Poland"/>
    <s v="PL22"/>
    <x v="1"/>
    <s v="Śląskie"/>
    <m/>
    <s v="Slaskie"/>
    <s v="Slaskie"/>
    <s v="Marcin Kapczynski"/>
  </r>
  <r>
    <s v="PL"/>
    <s v="Poland"/>
    <s v="PL72"/>
    <x v="1"/>
    <s v="Świętokrzyskie"/>
    <m/>
    <s v="Not Available or Matching"/>
    <s v="Swietokrzyskie"/>
    <s v="Marcin Kapczynski"/>
  </r>
  <r>
    <s v="PL"/>
    <s v="Poland"/>
    <s v="PL62"/>
    <x v="1"/>
    <s v="Warmińsko-mazurskie"/>
    <m/>
    <s v="Warmia-Mazury"/>
    <s v="Warmia-Mazury"/>
    <s v="Marcin Kapczynski"/>
  </r>
  <r>
    <s v="PL"/>
    <s v="Poland"/>
    <s v="PL91"/>
    <x v="1"/>
    <s v="Warszawski stołeczny"/>
    <m/>
    <s v="Not Available or Matching"/>
    <s v="Warszawski stoleczny"/>
    <s v="Marcin Kapczynski"/>
  </r>
  <r>
    <s v="PL"/>
    <s v="Poland"/>
    <s v="PL41"/>
    <x v="1"/>
    <s v="Wielkopolskie"/>
    <m/>
    <s v="Wielkopolskie"/>
    <s v="Wielkopolskie"/>
    <s v="Marcin Kapczynski"/>
  </r>
  <r>
    <s v="PL"/>
    <s v="Poland"/>
    <s v="PL42"/>
    <x v="1"/>
    <s v="Zachodniopomorskie"/>
    <m/>
    <s v="Zachodniopomorskie"/>
    <s v="Zachodniopomorskie"/>
    <s v="Marcin Kapczynski"/>
  </r>
  <r>
    <s v="PL"/>
    <s v="Poland"/>
    <s v="PL841"/>
    <x v="2"/>
    <s v="Białostocki"/>
    <m/>
    <s v="Not Available or Matching"/>
    <s v="Bialostocki"/>
    <s v="Marcin Kapczynski"/>
  </r>
  <r>
    <s v="PL"/>
    <s v="Poland"/>
    <s v="PL811"/>
    <x v="2"/>
    <s v="Bialski"/>
    <m/>
    <s v="Not Available or Matching"/>
    <s v="Bialski"/>
    <s v="Marcin Kapczynski"/>
  </r>
  <r>
    <s v="PL"/>
    <s v="Poland"/>
    <s v="PL225"/>
    <x v="2"/>
    <s v="Bielski"/>
    <m/>
    <s v="Bielski"/>
    <s v="Bielski"/>
    <s v="Marcin Kapczynski"/>
  </r>
  <r>
    <s v="PL"/>
    <s v="Poland"/>
    <s v="PL613"/>
    <x v="2"/>
    <s v="Bydgosko-toruński"/>
    <m/>
    <s v="Bydgosko-Torunski"/>
    <s v="Bydgosko-Torunski"/>
    <s v="Marcin Kapczynski"/>
  </r>
  <r>
    <s v="PL"/>
    <s v="Poland"/>
    <s v="PL228"/>
    <x v="2"/>
    <s v="Bytomski"/>
    <m/>
    <s v="Bytomski"/>
    <s v="Bytomski"/>
    <s v="Marcin Kapczynski"/>
  </r>
  <r>
    <s v="PL"/>
    <s v="Poland"/>
    <s v="PL812"/>
    <x v="2"/>
    <s v="Chełmsko-zamojski"/>
    <m/>
    <s v="Not Available or Matching"/>
    <s v="Chelmsko-zamojski"/>
    <s v="Marcin Kapczynski"/>
  </r>
  <r>
    <s v="PL"/>
    <s v="Poland"/>
    <s v="PL637"/>
    <x v="2"/>
    <s v="Chojnicki"/>
    <m/>
    <s v="Chojnicki"/>
    <s v="Chojnicki"/>
    <s v="Marcin Kapczynski"/>
  </r>
  <r>
    <s v="PL"/>
    <s v="Poland"/>
    <s v="PL922"/>
    <x v="2"/>
    <s v="Ciechanowski"/>
    <m/>
    <s v="Not Available or Matching"/>
    <s v="Ciechanowski"/>
    <s v="Marcin Kapczynski"/>
  </r>
  <r>
    <s v="PL"/>
    <s v="Poland"/>
    <s v="PL224"/>
    <x v="2"/>
    <s v="Częstochowski"/>
    <m/>
    <s v="Czestochowski"/>
    <s v="Czestochowski"/>
    <s v="Marcin Kapczynski"/>
  </r>
  <r>
    <s v="PL"/>
    <s v="Poland"/>
    <s v="PL621"/>
    <x v="2"/>
    <s v="Elbląski"/>
    <m/>
    <s v="Elblaski"/>
    <s v="Elblaski"/>
    <s v="Marcin Kapczynski"/>
  </r>
  <r>
    <s v="PL"/>
    <s v="Poland"/>
    <s v="PL623"/>
    <x v="2"/>
    <s v="Ełcki"/>
    <m/>
    <s v="Elcki"/>
    <s v="Elcki"/>
    <s v="Marcin Kapczynski"/>
  </r>
  <r>
    <s v="PL"/>
    <s v="Poland"/>
    <s v="PL634"/>
    <x v="2"/>
    <s v="Gdański"/>
    <m/>
    <s v="Gdanski"/>
    <s v="Gdanski"/>
    <s v="Marcin Kapczynski"/>
  </r>
  <r>
    <s v="PL"/>
    <s v="Poland"/>
    <s v="PL229"/>
    <x v="2"/>
    <s v="Gliwicki"/>
    <m/>
    <s v="Gliwicki"/>
    <s v="Gliwicki"/>
    <s v="Marcin Kapczynski"/>
  </r>
  <r>
    <s v="PL"/>
    <s v="Poland"/>
    <s v="PL431"/>
    <x v="2"/>
    <s v="Gorzowski"/>
    <m/>
    <s v="Gorzowski"/>
    <s v="Gorzowski"/>
    <s v="Marcin Kapczynski"/>
  </r>
  <r>
    <s v="PL"/>
    <s v="Poland"/>
    <s v="PL616"/>
    <x v="2"/>
    <s v="Grudziądzki"/>
    <m/>
    <s v="Grudziadzki"/>
    <s v="Grudziadzki"/>
    <s v="Marcin Kapczynski"/>
  </r>
  <r>
    <s v="PL"/>
    <s v="Poland"/>
    <s v="PL617"/>
    <x v="2"/>
    <s v="Inowrocławski"/>
    <m/>
    <s v="Inowroclawski"/>
    <s v="Inowroclawski"/>
    <s v="Marcin Kapczynski"/>
  </r>
  <r>
    <s v="PL"/>
    <s v="Poland"/>
    <s v="PL515"/>
    <x v="2"/>
    <s v="Jeleniogórski"/>
    <m/>
    <s v="Jeleniogorski"/>
    <s v="Jeleniogorski"/>
    <s v="Marcin Kapczynski"/>
  </r>
  <r>
    <s v="PL"/>
    <s v="Poland"/>
    <s v="PL416"/>
    <x v="2"/>
    <s v="Kaliski"/>
    <m/>
    <s v="Kaliski"/>
    <s v="Kaliski"/>
    <s v="Marcin Kapczynski"/>
  </r>
  <r>
    <s v="PL"/>
    <s v="Poland"/>
    <s v="PL22A"/>
    <x v="2"/>
    <s v="Katowicki"/>
    <m/>
    <s v="Katowicki"/>
    <s v="Katowicki"/>
    <s v="Marcin Kapczynski"/>
  </r>
  <r>
    <s v="PL"/>
    <s v="Poland"/>
    <s v="PL721"/>
    <x v="2"/>
    <s v="Kielecki"/>
    <m/>
    <s v="Not Available or Matching"/>
    <s v="Kielecki"/>
    <s v="Marcin Kapczynski"/>
  </r>
  <r>
    <s v="PL"/>
    <s v="Poland"/>
    <s v="PL414"/>
    <x v="2"/>
    <s v="Koniński"/>
    <m/>
    <s v="Koninski"/>
    <s v="Koninski"/>
    <s v="Marcin Kapczynski"/>
  </r>
  <r>
    <s v="PL"/>
    <s v="Poland"/>
    <s v="PL426"/>
    <x v="2"/>
    <s v="Koszaliński"/>
    <m/>
    <s v="Koszalinski"/>
    <s v="Koszalinski"/>
    <s v="Marcin Kapczynski"/>
  </r>
  <r>
    <s v="PL"/>
    <s v="Poland"/>
    <s v="PL213"/>
    <x v="2"/>
    <s v="Miasto Kraków"/>
    <m/>
    <s v="City of Krakow"/>
    <s v="Krakow"/>
    <s v="Marcin Kapczynski"/>
  </r>
  <r>
    <s v="PL"/>
    <s v="Poland"/>
    <s v="PL214"/>
    <x v="2"/>
    <s v="Krakowski"/>
    <m/>
    <s v="Krakowski"/>
    <s v="Krakowski"/>
    <s v="Marcin Kapczynski"/>
  </r>
  <r>
    <s v="PL"/>
    <s v="Poland"/>
    <s v="PL821"/>
    <x v="2"/>
    <s v="Krośnieński"/>
    <m/>
    <s v="Not Available or Matching"/>
    <s v="Krosnienski"/>
    <s v="Marcin Kapczynski"/>
  </r>
  <r>
    <s v="PL"/>
    <s v="Poland"/>
    <s v="PL516"/>
    <x v="2"/>
    <s v="Legnicko-głogowski"/>
    <m/>
    <s v="Legnicko-Glogowski"/>
    <s v="Legnicko-Glogowski"/>
    <s v="Marcin Kapczynski"/>
  </r>
  <r>
    <s v="PL"/>
    <s v="Poland"/>
    <s v="PL417"/>
    <x v="2"/>
    <s v="Leszczyński"/>
    <m/>
    <s v="Leszczynski"/>
    <s v="Leszczynski"/>
    <s v="Marcin Kapczynski"/>
  </r>
  <r>
    <s v="PL"/>
    <s v="Poland"/>
    <s v="PL712"/>
    <x v="2"/>
    <s v="Łódzki"/>
    <m/>
    <s v="Not Available or Matching"/>
    <s v="Lodzki"/>
    <s v="Marcin Kapczynski"/>
  </r>
  <r>
    <s v="PL"/>
    <s v="Poland"/>
    <s v="PL842"/>
    <x v="2"/>
    <s v="Łomżyński"/>
    <m/>
    <s v="Not Available or Matching"/>
    <s v="Lomzynski"/>
    <s v="Marcin Kapczynski"/>
  </r>
  <r>
    <s v="PL"/>
    <s v="Poland"/>
    <s v="PL814"/>
    <x v="2"/>
    <s v="Lubelski"/>
    <m/>
    <s v="Not Available or Matching"/>
    <s v="Lubelski"/>
    <s v="Marcin Kapczynski"/>
  </r>
  <r>
    <s v="PL"/>
    <s v="Poland"/>
    <s v="PL711"/>
    <x v="2"/>
    <s v="Miasto Łódź"/>
    <m/>
    <s v="Not Available or Matching"/>
    <s v="Miasto Lodz"/>
    <s v="Marcin Kapczynski"/>
  </r>
  <r>
    <s v="PL"/>
    <s v="Poland"/>
    <s v="PL218"/>
    <x v="2"/>
    <s v="Nowosądecki"/>
    <m/>
    <s v="Nowosadecki"/>
    <s v="Nowosadecki"/>
    <s v="Marcin Kapczynski"/>
  </r>
  <r>
    <s v="PL"/>
    <s v="Poland"/>
    <s v="PL219"/>
    <x v="2"/>
    <s v="Nowotarski"/>
    <m/>
    <s v="Nowotarski"/>
    <s v="Nowotarski"/>
    <s v="Marcin Kapczynski"/>
  </r>
  <r>
    <s v="PL"/>
    <s v="Poland"/>
    <s v="PL523"/>
    <x v="2"/>
    <s v="Nyski"/>
    <m/>
    <s v="Nyski"/>
    <s v="Nyski"/>
    <s v="Marcin Kapczynski"/>
  </r>
  <r>
    <s v="PL"/>
    <s v="Poland"/>
    <s v="PL622"/>
    <x v="2"/>
    <s v="Olsztyński"/>
    <m/>
    <s v="Olsztynski"/>
    <s v="Olsztynski"/>
    <s v="Marcin Kapczynski"/>
  </r>
  <r>
    <s v="PL"/>
    <s v="Poland"/>
    <s v="PL524"/>
    <x v="2"/>
    <s v="Opolski"/>
    <m/>
    <s v="Opolski"/>
    <s v="Opolski"/>
    <s v="Marcin Kapczynski"/>
  </r>
  <r>
    <s v="PL"/>
    <s v="Poland"/>
    <s v="PL924"/>
    <x v="2"/>
    <s v="Ostrołęcki"/>
    <m/>
    <s v="Not Available or Matching"/>
    <s v="Ostrolecki"/>
    <s v="Marcin Kapczynski"/>
  </r>
  <r>
    <s v="PL"/>
    <s v="Poland"/>
    <s v="PL21A"/>
    <x v="2"/>
    <s v="Oświęcimski"/>
    <m/>
    <s v="Oswiecimski"/>
    <s v="Oswiecimski"/>
    <s v="Marcin Kapczynski"/>
  </r>
  <r>
    <s v="PL"/>
    <s v="Poland"/>
    <s v="PL411"/>
    <x v="2"/>
    <s v="Pilski"/>
    <m/>
    <s v="Pilski"/>
    <s v="Pilski"/>
    <s v="Marcin Kapczynski"/>
  </r>
  <r>
    <s v="PL"/>
    <s v="Poland"/>
    <s v="PL713"/>
    <x v="2"/>
    <s v="Piotrkowski"/>
    <m/>
    <s v="Not Available or Matching"/>
    <s v="Piotrkowski"/>
    <s v="Marcin Kapczynski"/>
  </r>
  <r>
    <s v="PL"/>
    <s v="Poland"/>
    <s v="PL923"/>
    <x v="2"/>
    <s v="Płocki"/>
    <m/>
    <s v="Not Available or Matching"/>
    <s v="Plocki"/>
    <s v="Marcin Kapczynski"/>
  </r>
  <r>
    <s v="PL"/>
    <s v="Poland"/>
    <s v="PL415"/>
    <x v="2"/>
    <s v="Miasto Poznań"/>
    <m/>
    <s v="City of Poznan"/>
    <s v="Poznan"/>
    <s v="Marcin Kapczynski"/>
  </r>
  <r>
    <s v="PL"/>
    <s v="Poland"/>
    <s v="PL418"/>
    <x v="2"/>
    <s v="Poznański"/>
    <m/>
    <s v="Poznanski"/>
    <s v="Poznanski"/>
    <s v="Marcin Kapczynski"/>
  </r>
  <r>
    <s v="PL"/>
    <s v="Poland"/>
    <s v="PL822"/>
    <x v="2"/>
    <s v="Przemyski"/>
    <m/>
    <s v="Not Available or Matching"/>
    <s v="Przemyski"/>
    <s v="Marcin Kapczynski"/>
  </r>
  <r>
    <s v="PL"/>
    <s v="Poland"/>
    <s v="PL815"/>
    <x v="2"/>
    <s v="Puławski"/>
    <m/>
    <s v="Not Available or Matching"/>
    <s v="Pulawski"/>
    <s v="Marcin Kapczynski"/>
  </r>
  <r>
    <s v="PL"/>
    <s v="Poland"/>
    <s v="PL921"/>
    <x v="2"/>
    <s v="Radomski"/>
    <m/>
    <s v="Not Available or Matching"/>
    <s v="Radomski"/>
    <s v="Marcin Kapczynski"/>
  </r>
  <r>
    <s v="PL"/>
    <s v="Poland"/>
    <s v="PL227"/>
    <x v="2"/>
    <s v="Rybnicki"/>
    <m/>
    <s v="Rybnicki"/>
    <s v="Rybnicki"/>
    <s v="Marcin Kapczynski"/>
  </r>
  <r>
    <s v="PL"/>
    <s v="Poland"/>
    <s v="PL823"/>
    <x v="2"/>
    <s v="Rzeszowski"/>
    <m/>
    <s v="Not Available or Matching"/>
    <s v="Rzeszowski"/>
    <s v="Marcin Kapczynski"/>
  </r>
  <r>
    <s v="PL"/>
    <s v="Poland"/>
    <s v="PL722"/>
    <x v="2"/>
    <s v="Sandomiersko-jędrzejowski"/>
    <m/>
    <s v="Not Available or Matching"/>
    <s v="Sandomiersko-jedrzejowski"/>
    <s v="Marcin Kapczynski"/>
  </r>
  <r>
    <s v="PL"/>
    <s v="Poland"/>
    <s v="PL925"/>
    <x v="2"/>
    <s v="Siedlecki"/>
    <m/>
    <s v="Not Available or Matching"/>
    <s v="Siedlecki"/>
    <s v="Marcin Kapczynski"/>
  </r>
  <r>
    <s v="PL"/>
    <s v="Poland"/>
    <s v="PL714"/>
    <x v="2"/>
    <s v="Sieradzki"/>
    <m/>
    <s v="Not Available or Matching"/>
    <s v="Sieradzki"/>
    <s v="Marcin Kapczynski"/>
  </r>
  <r>
    <s v="PL"/>
    <s v="Poland"/>
    <s v="PL715"/>
    <x v="2"/>
    <s v="Skierniewicki"/>
    <m/>
    <s v="Not Available or Matching"/>
    <s v="Skierniewicki"/>
    <s v="Marcin Kapczynski"/>
  </r>
  <r>
    <s v="PL"/>
    <s v="Poland"/>
    <s v="PL636"/>
    <x v="2"/>
    <s v="Słupski"/>
    <m/>
    <s v="Slupski"/>
    <s v="Slupski"/>
    <s v="Marcin Kapczynski"/>
  </r>
  <r>
    <s v="PL"/>
    <s v="Poland"/>
    <s v="PL22B"/>
    <x v="2"/>
    <s v="Sosnowiecki"/>
    <m/>
    <s v="Sosnowiecki"/>
    <s v="Sosnowiecki"/>
    <s v="Marcin Kapczynski"/>
  </r>
  <r>
    <s v="PL"/>
    <s v="Poland"/>
    <s v="PL638"/>
    <x v="2"/>
    <s v="Starogardzki"/>
    <m/>
    <s v="Starogardzki"/>
    <s v="Starogardzki"/>
    <s v="Marcin Kapczynski"/>
  </r>
  <r>
    <s v="PL"/>
    <s v="Poland"/>
    <s v="PL843"/>
    <x v="2"/>
    <s v="Suwalski"/>
    <m/>
    <s v="Not Available or Matching"/>
    <s v="Suwalski"/>
    <s v="Marcin Kapczynski"/>
  </r>
  <r>
    <s v="PL"/>
    <s v="Poland"/>
    <s v="PL618"/>
    <x v="2"/>
    <s v="Świecki"/>
    <m/>
    <s v="Swiecki"/>
    <s v="Swiecki"/>
    <s v="Marcin Kapczynski"/>
  </r>
  <r>
    <s v="PL"/>
    <s v="Poland"/>
    <s v="PL424"/>
    <x v="2"/>
    <s v="Miasto Szczecin"/>
    <m/>
    <s v="City of Szczecin"/>
    <s v="Szczecin"/>
    <s v="Marcin Kapczynski"/>
  </r>
  <r>
    <s v="PL"/>
    <s v="Poland"/>
    <s v="PL427"/>
    <x v="2"/>
    <s v="Szczecinecko-pyrzycki"/>
    <m/>
    <s v="Szczecinecko-pyrzycki"/>
    <s v="Szczecinecko-pyrzycki"/>
    <s v="Marcin Kapczynski"/>
  </r>
  <r>
    <s v="PL"/>
    <s v="Poland"/>
    <s v="PL428"/>
    <x v="2"/>
    <s v="Szczeciński"/>
    <m/>
    <s v="Szczecinski"/>
    <s v="Szczecinski"/>
    <s v="Marcin Kapczynski"/>
  </r>
  <r>
    <s v="PL"/>
    <s v="Poland"/>
    <s v="PL824"/>
    <x v="2"/>
    <s v="Tarnobrzeski"/>
    <m/>
    <s v="Not Available or Matching"/>
    <s v="Tarnobrzeski"/>
    <s v="Marcin Kapczynski"/>
  </r>
  <r>
    <s v="PL"/>
    <s v="Poland"/>
    <s v="PL217"/>
    <x v="2"/>
    <s v="Tarnowski"/>
    <m/>
    <s v="Tarnowski"/>
    <s v="Tarnowski"/>
    <s v="Marcin Kapczynski"/>
  </r>
  <r>
    <s v="PL"/>
    <s v="Poland"/>
    <s v="PL633"/>
    <x v="2"/>
    <s v="Trójmiejski"/>
    <m/>
    <s v="Trojmiejski"/>
    <s v="Trojmiejski"/>
    <s v="Marcin Kapczynski"/>
  </r>
  <r>
    <s v="PL"/>
    <s v="Poland"/>
    <s v="PL22C"/>
    <x v="2"/>
    <s v="Tyski"/>
    <m/>
    <s v="Tyski"/>
    <s v="Tyski"/>
    <s v="Marcin Kapczynski"/>
  </r>
  <r>
    <s v="PL"/>
    <s v="Poland"/>
    <s v="PL517"/>
    <x v="2"/>
    <s v="Wałbrzyski"/>
    <m/>
    <s v="Walbrzyski"/>
    <s v="Walbrzyski"/>
    <s v="Marcin Kapczynski"/>
  </r>
  <r>
    <s v="PL"/>
    <s v="Poland"/>
    <s v="PL911"/>
    <x v="2"/>
    <s v="Miasto Warszawa"/>
    <m/>
    <s v="Not Available or Matching"/>
    <s v="Warszawa"/>
    <s v="Marcin Kapczynski"/>
  </r>
  <r>
    <s v="PL"/>
    <s v="Poland"/>
    <s v="PL912"/>
    <x v="2"/>
    <s v="Warszawski wschodni"/>
    <m/>
    <s v="Not Available or Matching"/>
    <s v="Warszawski wschodni"/>
    <s v="Marcin Kapczynski"/>
  </r>
  <r>
    <s v="PL"/>
    <s v="Poland"/>
    <s v="PL913"/>
    <x v="2"/>
    <s v="Warszawski zachodni"/>
    <m/>
    <s v="Not Available or Matching"/>
    <s v="Warszawski zachodni"/>
    <s v="Marcin Kapczynski"/>
  </r>
  <r>
    <s v="PL"/>
    <s v="Poland"/>
    <s v="PL619"/>
    <x v="2"/>
    <s v="Włocławski"/>
    <m/>
    <s v="Wloclawski"/>
    <s v="Wloclawski"/>
    <s v="Marcin Kapczynski"/>
  </r>
  <r>
    <s v="PL"/>
    <s v="Poland"/>
    <s v="PL514"/>
    <x v="2"/>
    <s v="Miasto Wrocław"/>
    <m/>
    <s v="City of Wrocław"/>
    <s v="Wroclaw"/>
    <s v="Marcin Kapczynski"/>
  </r>
  <r>
    <s v="PL"/>
    <s v="Poland"/>
    <s v="PL518"/>
    <x v="2"/>
    <s v="Wrocławski"/>
    <m/>
    <s v="Wroclawski"/>
    <s v="Wroclawski"/>
    <s v="Marcin Kapczynski"/>
  </r>
  <r>
    <s v="PL"/>
    <s v="Poland"/>
    <s v="PL432"/>
    <x v="2"/>
    <s v="Zielonogórski"/>
    <m/>
    <s v="Zielonogorski"/>
    <s v="Zielonogorski"/>
    <s v="Marcin Kapczynski"/>
  </r>
  <r>
    <s v="PL"/>
    <s v="Poland"/>
    <s v="PL926"/>
    <x v="2"/>
    <s v="Żyrardowski"/>
    <m/>
    <s v="Not Available or Matching"/>
    <s v="Zyrardowski"/>
    <s v="Marcin Kapczynski"/>
  </r>
  <r>
    <s v="PT"/>
    <s v="Portugal"/>
    <s v="PT1"/>
    <x v="0"/>
    <s v="Continente"/>
    <m/>
    <s v="Continent"/>
    <s v="Continente"/>
    <s v="Gabriela Balladares / Anne Delgado"/>
  </r>
  <r>
    <s v="PT"/>
    <s v="Portugal"/>
    <s v="PT3"/>
    <x v="0"/>
    <s v="Região Autónoma da Madeira"/>
    <m/>
    <s v="Madeira"/>
    <s v="Regiao Autonoma da Madeira"/>
    <s v="Gabriela Balladares / Anne Delgado"/>
  </r>
  <r>
    <s v="PT"/>
    <s v="Portugal"/>
    <s v="PT2"/>
    <x v="0"/>
    <s v="Região Autónoma dos Açores"/>
    <m/>
    <s v="Azores"/>
    <s v="Regiao Autonoma dos Acores"/>
    <s v="Gabriela Balladares / Anne Delgado"/>
  </r>
  <r>
    <s v="PT"/>
    <s v="Portugal"/>
    <s v="PT1C"/>
    <x v="1"/>
    <s v="Alentejo"/>
    <m/>
    <s v="Not Available or Matching"/>
    <s v="Alentejo"/>
    <s v="Gabriela Balladares / Anne Delgado"/>
  </r>
  <r>
    <s v="PT"/>
    <s v="Portugal"/>
    <s v="PT15"/>
    <x v="1"/>
    <s v="Algarve"/>
    <m/>
    <s v="Algarve"/>
    <s v="Algarve"/>
    <s v="Gabriela Balladares / Anne Delgado"/>
  </r>
  <r>
    <s v="PT"/>
    <s v="Portugal"/>
    <s v="PT19"/>
    <x v="1"/>
    <s v="Centro (PT)"/>
    <m/>
    <s v="Not Available or Matching"/>
    <s v="Centro (PT)"/>
    <s v="Gabriela Balladares / Anne Delgado"/>
  </r>
  <r>
    <s v="PT"/>
    <s v="Portugal"/>
    <s v="PT1A"/>
    <x v="1"/>
    <s v="Grande Lisboa"/>
    <m/>
    <s v="Not Available or Matching"/>
    <s v="Grande Lisboa"/>
    <s v="Gabriela Balladares / Anne Delgado"/>
  </r>
  <r>
    <s v="PT"/>
    <s v="Portugal"/>
    <s v="PT11"/>
    <x v="1"/>
    <s v="Norte"/>
    <m/>
    <s v="North"/>
    <s v="Norte"/>
    <s v="Gabriela Balladares / Anne Delgado"/>
  </r>
  <r>
    <s v="PT"/>
    <s v="Portugal"/>
    <s v="PT1D"/>
    <x v="1"/>
    <s v="Oeste e Vale do Tejo"/>
    <m/>
    <s v="Not Available or Matching"/>
    <s v="Oeste e Vale do Tejo"/>
    <s v="Gabriela Balladares / Anne Delgado"/>
  </r>
  <r>
    <s v="PT"/>
    <s v="Portugal"/>
    <s v="PT1B"/>
    <x v="1"/>
    <s v="Península de Setúbal"/>
    <m/>
    <s v="Not Available or Matching"/>
    <s v="Peninsula de Setubal"/>
    <s v="Gabriela Balladares / Anne Delgado"/>
  </r>
  <r>
    <s v="PT"/>
    <s v="Portugal"/>
    <s v="PT30"/>
    <x v="1"/>
    <s v="Região Autónoma da Madeira"/>
    <m/>
    <s v="Autonomous Region Madeira"/>
    <s v="Regiao Autonoma da Madeira"/>
    <s v="Gabriela Balladares / Anne Delgado"/>
  </r>
  <r>
    <s v="PT"/>
    <s v="Portugal"/>
    <s v="PT20"/>
    <x v="1"/>
    <s v="Região Autónoma dos Açores"/>
    <m/>
    <s v="Region Autonoma dos Acores"/>
    <s v="Regiao Autonoma dos Acores"/>
    <s v="Gabriela Balladares / Anne Delgado"/>
  </r>
  <r>
    <s v="PT"/>
    <s v="Portugal"/>
    <s v="PT1C4"/>
    <x v="2"/>
    <s v="Alentejo Central"/>
    <m/>
    <s v="Not Available or Matching"/>
    <s v="Alentejo Central"/>
    <s v="Gabriela Balladares / Anne Delgado"/>
  </r>
  <r>
    <s v="PT"/>
    <s v="Portugal"/>
    <s v="PT1C1"/>
    <x v="2"/>
    <s v="Alentejo Litoral"/>
    <m/>
    <s v="Not Available or Matching"/>
    <s v="Alentejo Litoral"/>
    <s v="Gabriela Balladares / Anne Delgado"/>
  </r>
  <r>
    <s v="PT"/>
    <s v="Portugal"/>
    <s v="PT150"/>
    <x v="2"/>
    <s v="Algarve"/>
    <m/>
    <s v="Algarve"/>
    <s v="Algarve"/>
    <s v="Gabriela Balladares / Anne Delgado"/>
  </r>
  <r>
    <s v="PT"/>
    <s v="Portugal"/>
    <s v="PT1C3"/>
    <x v="2"/>
    <s v="Alto Alentejo"/>
    <m/>
    <s v="Not Available or Matching"/>
    <s v="Alto Alentejo"/>
    <s v="Gabriela Balladares / Anne Delgado"/>
  </r>
  <r>
    <s v="PT"/>
    <s v="Portugal"/>
    <s v="PT111"/>
    <x v="2"/>
    <s v="Alto Minho"/>
    <m/>
    <s v="Alto Minho"/>
    <s v="Alto Minho"/>
    <s v="Gabriela Balladares / Anne Delgado"/>
  </r>
  <r>
    <s v="PT"/>
    <s v="Portugal"/>
    <s v="PT11B"/>
    <x v="2"/>
    <s v="Alto Tâmega e Barroso"/>
    <m/>
    <s v="Alto Tamega"/>
    <s v="Alto Tamega e Barroso"/>
    <s v="Gabriela Balladares / Anne Delgado"/>
  </r>
  <r>
    <s v="PT"/>
    <s v="Portugal"/>
    <s v="PT11A"/>
    <x v="2"/>
    <s v="Área Metropolitana do Porto"/>
    <m/>
    <s v="Area Metropolitana do Porto"/>
    <s v="Area Metropolitana do Porto"/>
    <s v="Gabriela Balladares / Anne Delgado"/>
  </r>
  <r>
    <s v="PT"/>
    <s v="Portugal"/>
    <s v="PT119"/>
    <x v="2"/>
    <s v="Ave"/>
    <m/>
    <s v="Ave"/>
    <s v="Ave"/>
    <s v="Gabriela Balladares / Anne Delgado"/>
  </r>
  <r>
    <s v="PT"/>
    <s v="Portugal"/>
    <s v="PT1C2"/>
    <x v="2"/>
    <s v="Baixo Alentejo"/>
    <m/>
    <s v="Not Available or Matching"/>
    <s v="Baixo Alentejo"/>
    <s v="Gabriela Balladares / Anne Delgado"/>
  </r>
  <r>
    <s v="PT"/>
    <s v="Portugal"/>
    <s v="PT195"/>
    <x v="2"/>
    <s v="Beira Baixa"/>
    <m/>
    <s v="Not Available or Matching"/>
    <s v="Beira Baixa"/>
    <s v="Gabriela Balladares / Anne Delgado"/>
  </r>
  <r>
    <s v="PT"/>
    <s v="Portugal"/>
    <s v="PT196"/>
    <x v="2"/>
    <s v="Beiras e Serra da Estrela"/>
    <m/>
    <s v="Not Available or Matching"/>
    <s v="Beiras e Serra da Estrela"/>
    <s v="Gabriela Balladares / Anne Delgado"/>
  </r>
  <r>
    <s v="PT"/>
    <s v="Portugal"/>
    <s v="PT112"/>
    <x v="2"/>
    <s v="Cávado"/>
    <m/>
    <s v="Cavado"/>
    <s v="Cavado"/>
    <s v="Gabriela Balladares / Anne Delgado"/>
  </r>
  <r>
    <s v="PT"/>
    <s v="Portugal"/>
    <s v="PT11D"/>
    <x v="2"/>
    <s v="Douro"/>
    <m/>
    <s v="Douro"/>
    <s v="Douro"/>
    <s v="Gabriela Balladares / Anne Delgado"/>
  </r>
  <r>
    <s v="PT"/>
    <s v="Portugal"/>
    <s v="PT1A0"/>
    <x v="2"/>
    <s v="Grande Lisboa"/>
    <m/>
    <s v="Not Available or Matching"/>
    <s v="Grande Lisboa"/>
    <s v="Gabriela Balladares / Anne Delgado"/>
  </r>
  <r>
    <s v="PT"/>
    <s v="Portugal"/>
    <s v="PT1D3"/>
    <x v="2"/>
    <s v="Lezíria do Tejo"/>
    <m/>
    <s v="Not Available or Matching"/>
    <s v="Leziria do Tejo"/>
    <s v="Gabriela Balladares / Anne Delgado"/>
  </r>
  <r>
    <s v="PT"/>
    <s v="Portugal"/>
    <s v="PT1D2"/>
    <x v="2"/>
    <s v="Médio Tejo"/>
    <m/>
    <s v="Not Available or Matching"/>
    <s v="Medio Tejo"/>
    <s v="Gabriela Balladares / Anne Delgado"/>
  </r>
  <r>
    <s v="PT"/>
    <s v="Portugal"/>
    <s v="PT1D1"/>
    <x v="2"/>
    <s v="Oeste"/>
    <m/>
    <s v="Not Available or Matching"/>
    <s v="Oeste"/>
    <s v="Gabriela Balladares / Anne Delgado"/>
  </r>
  <r>
    <s v="PT"/>
    <s v="Portugal"/>
    <s v="PT1B0"/>
    <x v="2"/>
    <s v="Península de Setúbal"/>
    <m/>
    <s v="Not Available or Matching"/>
    <s v="Peninsula de Setubal"/>
    <s v="Gabriela Balladares / Anne Delgado"/>
  </r>
  <r>
    <s v="PT"/>
    <s v="Portugal"/>
    <s v="PT300"/>
    <x v="2"/>
    <s v="Região Autónoma da Madeira"/>
    <m/>
    <s v="Regiao Autonoma da Madeira"/>
    <s v="Regiao Autonoma da Madeira"/>
    <s v="Gabriela Balladares / Anne Delgado"/>
  </r>
  <r>
    <s v="PT"/>
    <s v="Portugal"/>
    <s v="PT200"/>
    <x v="2"/>
    <s v="Região Autónoma dos Açores"/>
    <m/>
    <s v="Regiao Autonoma dos Acores"/>
    <s v="Regiao Autonoma dos Acores"/>
    <s v="Gabriela Balladares / Anne Delgado"/>
  </r>
  <r>
    <s v="PT"/>
    <s v="Portugal"/>
    <s v="PT191"/>
    <x v="2"/>
    <s v="Região de Aveiro"/>
    <m/>
    <s v="Not Available or Matching"/>
    <s v="Regiao de Aveiro"/>
    <s v="Gabriela Balladares / Anne Delgado"/>
  </r>
  <r>
    <s v="PT"/>
    <s v="Portugal"/>
    <s v="PT192"/>
    <x v="2"/>
    <s v="Região de Coimbra"/>
    <m/>
    <s v="Not Available or Matching"/>
    <s v="Regiao de Coimbra"/>
    <s v="Gabriela Balladares / Anne Delgado"/>
  </r>
  <r>
    <s v="PT"/>
    <s v="Portugal"/>
    <s v="PT193"/>
    <x v="2"/>
    <s v="Região de Leiria"/>
    <m/>
    <s v="Not Available or Matching"/>
    <s v="Regiao de Leiria"/>
    <s v="Gabriela Balladares / Anne Delgado"/>
  </r>
  <r>
    <s v="PT"/>
    <s v="Portugal"/>
    <s v="PT11C"/>
    <x v="2"/>
    <s v="Tâmega e Sousa"/>
    <m/>
    <s v="Tamega e Sousa"/>
    <s v="Tamega e Sousa"/>
    <s v="Gabriela Balladares / Anne Delgado"/>
  </r>
  <r>
    <s v="PT"/>
    <s v="Portugal"/>
    <s v="PT11E"/>
    <x v="2"/>
    <s v="Terras de Trás-os-Montes"/>
    <m/>
    <s v="Terras de Tras-os-Montes"/>
    <s v="Terras de Tras-os-Montes"/>
    <s v="Gabriela Balladares / Anne Delgado"/>
  </r>
  <r>
    <s v="PT"/>
    <s v="Portugal"/>
    <s v="PT194"/>
    <x v="2"/>
    <s v="Viseu Dão Lafões"/>
    <m/>
    <s v="Not Available or Matching"/>
    <s v="Viseu Dao Lafoes"/>
    <s v="Gabriela Balladares / Anne Delgado"/>
  </r>
  <r>
    <s v="RO"/>
    <s v="Romania"/>
    <s v="RO2"/>
    <x v="0"/>
    <s v="Macroregiunea Doi"/>
    <m/>
    <s v="Macroregion Two"/>
    <s v="Macroregiunea Doi"/>
    <s v="Adriana Filip"/>
  </r>
  <r>
    <s v="RO"/>
    <s v="Romania"/>
    <s v="RO4"/>
    <x v="0"/>
    <s v="Macroregiunea Patru"/>
    <m/>
    <s v="Macroregion Four"/>
    <s v="Macroregiunea Patru"/>
    <s v="Adriana Filip"/>
  </r>
  <r>
    <s v="RO"/>
    <s v="Romania"/>
    <s v="RO3"/>
    <x v="0"/>
    <s v="Macroregiunea Trei"/>
    <m/>
    <s v="Macroregion Three"/>
    <s v="Macroregiunea Trei"/>
    <s v="Adriana Filip"/>
  </r>
  <r>
    <s v="RO"/>
    <s v="Romania"/>
    <s v="RO1"/>
    <x v="0"/>
    <s v="Macroregiunea Unu"/>
    <m/>
    <s v="Macroregion One"/>
    <s v="Macroregiunea Unu"/>
    <s v="Adriana Filip"/>
  </r>
  <r>
    <s v="RO"/>
    <s v="Romania"/>
    <s v="RO32"/>
    <x v="1"/>
    <s v="Bucureşti-Ilfov"/>
    <m/>
    <s v="Bucharest - Ilfov"/>
    <s v="Bucuresti-Ilfov"/>
    <s v="Adriana Filip"/>
  </r>
  <r>
    <s v="RO"/>
    <s v="Romania"/>
    <s v="RO12"/>
    <x v="1"/>
    <s v="Centru"/>
    <m/>
    <s v="Center"/>
    <s v="Centru"/>
    <s v="Adriana Filip"/>
  </r>
  <r>
    <s v="RO"/>
    <s v="Romania"/>
    <s v="RO21"/>
    <x v="1"/>
    <s v="Nord-Est"/>
    <m/>
    <s v="North-East"/>
    <s v="Nord-Est"/>
    <s v="Adriana Filip"/>
  </r>
  <r>
    <s v="RO"/>
    <s v="Romania"/>
    <s v="RO11"/>
    <x v="1"/>
    <s v="Nord-Vest"/>
    <m/>
    <s v="North-West"/>
    <s v="Nord-Vest"/>
    <s v="Adriana Filip"/>
  </r>
  <r>
    <s v="RO"/>
    <s v="Romania"/>
    <s v="RO22"/>
    <x v="1"/>
    <s v="Sud-Est"/>
    <m/>
    <s v="South-East"/>
    <s v="Sud-Est"/>
    <s v="Adriana Filip"/>
  </r>
  <r>
    <s v="RO"/>
    <s v="Romania"/>
    <s v="RO31"/>
    <x v="1"/>
    <s v="Sud-Muntenia"/>
    <m/>
    <s v="South-Muntenia"/>
    <s v="Sud-Muntenia"/>
    <s v="Adriana Filip"/>
  </r>
  <r>
    <s v="RO"/>
    <s v="Romania"/>
    <s v="RO41"/>
    <x v="1"/>
    <s v="Sud-Vest Oltenia"/>
    <m/>
    <s v="South-West Oltenia"/>
    <s v="Sud-Vest Oltenia"/>
    <s v="Adriana Filip"/>
  </r>
  <r>
    <s v="RO"/>
    <s v="Romania"/>
    <s v="RO42"/>
    <x v="1"/>
    <s v="Vest"/>
    <m/>
    <s v="West"/>
    <s v="Vest"/>
    <s v="Adriana Filip"/>
  </r>
  <r>
    <s v="RO"/>
    <s v="Romania"/>
    <s v="RO121"/>
    <x v="2"/>
    <s v="Alba"/>
    <m/>
    <s v="Alba"/>
    <s v="Alba"/>
    <s v="Adriana Filip"/>
  </r>
  <r>
    <s v="RO"/>
    <s v="Romania"/>
    <s v="RO421"/>
    <x v="2"/>
    <s v="Arad"/>
    <m/>
    <s v="Arad"/>
    <s v="Arad"/>
    <s v="Adriana Filip"/>
  </r>
  <r>
    <s v="RO"/>
    <s v="Romania"/>
    <s v="RO311"/>
    <x v="2"/>
    <s v="Argeş"/>
    <m/>
    <s v="Arges"/>
    <s v="Arges"/>
    <s v="Adriana Filip"/>
  </r>
  <r>
    <s v="RO"/>
    <s v="Romania"/>
    <s v="RO211"/>
    <x v="2"/>
    <s v="Bacău"/>
    <m/>
    <s v="Bacau"/>
    <s v="Bacau"/>
    <s v="Adriana Filip"/>
  </r>
  <r>
    <s v="RO"/>
    <s v="Romania"/>
    <s v="RO111"/>
    <x v="2"/>
    <s v="Bihor"/>
    <m/>
    <s v="Bihor"/>
    <s v="Bihor"/>
    <s v="Adriana Filip"/>
  </r>
  <r>
    <s v="RO"/>
    <s v="Romania"/>
    <s v="RO112"/>
    <x v="2"/>
    <s v="Bistriţa-Năsăud"/>
    <m/>
    <s v="Bistrita-Nasaud"/>
    <s v="Bistrita-Nasaud"/>
    <s v="Adriana Filip"/>
  </r>
  <r>
    <s v="RO"/>
    <s v="Romania"/>
    <s v="RO212"/>
    <x v="2"/>
    <s v="Botoşani"/>
    <m/>
    <s v="Botosani"/>
    <s v="Botosani"/>
    <s v="Adriana Filip"/>
  </r>
  <r>
    <s v="RO"/>
    <s v="Romania"/>
    <s v="RO221"/>
    <x v="2"/>
    <s v="Brăila"/>
    <m/>
    <s v="Braila"/>
    <s v="Braila"/>
    <s v="Adriana Filip"/>
  </r>
  <r>
    <s v="RO"/>
    <s v="Romania"/>
    <s v="RO122"/>
    <x v="2"/>
    <s v="Braşov"/>
    <m/>
    <s v="Brasov"/>
    <s v="Brasov"/>
    <s v="Adriana Filip"/>
  </r>
  <r>
    <s v="RO"/>
    <s v="Romania"/>
    <s v="RO321"/>
    <x v="2"/>
    <s v="Bucureşti"/>
    <m/>
    <s v="Bucharest"/>
    <s v="Bucuresti"/>
    <s v="Adriana Filip"/>
  </r>
  <r>
    <s v="RO"/>
    <s v="Romania"/>
    <s v="RO222"/>
    <x v="2"/>
    <s v="Buzău"/>
    <m/>
    <s v="Buzau"/>
    <s v="Buzau"/>
    <s v="Adriana Filip"/>
  </r>
  <r>
    <s v="RO"/>
    <s v="Romania"/>
    <s v="RO312"/>
    <x v="2"/>
    <s v="Călăraşi"/>
    <m/>
    <s v="Calarasi"/>
    <s v="Calarasi"/>
    <s v="Adriana Filip"/>
  </r>
  <r>
    <s v="RO"/>
    <s v="Romania"/>
    <s v="RO422"/>
    <x v="2"/>
    <s v="Caraş-Severin"/>
    <m/>
    <s v="Caras-Severin"/>
    <s v="Caras-Severin"/>
    <s v="Adriana Filip"/>
  </r>
  <r>
    <s v="RO"/>
    <s v="Romania"/>
    <s v="RO113"/>
    <x v="2"/>
    <s v="Cluj"/>
    <m/>
    <s v="Cluj"/>
    <s v="Cluj"/>
    <s v="Adriana Filip"/>
  </r>
  <r>
    <s v="RO"/>
    <s v="Romania"/>
    <s v="RO223"/>
    <x v="2"/>
    <s v="Constanţa"/>
    <m/>
    <s v="Constanta"/>
    <s v="Constanta"/>
    <s v="Adriana Filip"/>
  </r>
  <r>
    <s v="RO"/>
    <s v="Romania"/>
    <s v="RO123"/>
    <x v="2"/>
    <s v="Covasna"/>
    <m/>
    <s v="Covasna"/>
    <s v="Covasna"/>
    <s v="Adriana Filip"/>
  </r>
  <r>
    <s v="RO"/>
    <s v="Romania"/>
    <s v="RO313"/>
    <x v="2"/>
    <s v="Dâmboviţa"/>
    <m/>
    <s v="Dambovita"/>
    <s v="Dambovita"/>
    <s v="Adriana Filip"/>
  </r>
  <r>
    <s v="RO"/>
    <s v="Romania"/>
    <s v="RO411"/>
    <x v="2"/>
    <s v="Dolj"/>
    <m/>
    <s v="Dolj"/>
    <s v="Dolj"/>
    <s v="Adriana Filip"/>
  </r>
  <r>
    <s v="RO"/>
    <s v="Romania"/>
    <s v="RO224"/>
    <x v="2"/>
    <s v="Galaţi"/>
    <m/>
    <s v="Galati"/>
    <s v="Galati"/>
    <s v="Adriana Filip"/>
  </r>
  <r>
    <s v="RO"/>
    <s v="Romania"/>
    <s v="RO314"/>
    <x v="2"/>
    <s v="Giurgiu"/>
    <m/>
    <s v="Giurgiu"/>
    <s v="Giurgiu"/>
    <s v="Adriana Filip"/>
  </r>
  <r>
    <s v="RO"/>
    <s v="Romania"/>
    <s v="RO412"/>
    <x v="2"/>
    <s v="Gorj"/>
    <m/>
    <s v="Gorj"/>
    <s v="Gorj"/>
    <s v="Adriana Filip"/>
  </r>
  <r>
    <s v="RO"/>
    <s v="Romania"/>
    <s v="RO124"/>
    <x v="2"/>
    <s v="Harghita"/>
    <m/>
    <s v="Harghita"/>
    <s v="Harghita"/>
    <s v="Adriana Filip"/>
  </r>
  <r>
    <s v="RO"/>
    <s v="Romania"/>
    <s v="RO423"/>
    <x v="2"/>
    <s v="Hunedoara"/>
    <m/>
    <s v="Hunedoara"/>
    <s v="Hunedoara"/>
    <s v="Adriana Filip"/>
  </r>
  <r>
    <s v="RO"/>
    <s v="Romania"/>
    <s v="RO315"/>
    <x v="2"/>
    <s v="Ialomiţa"/>
    <m/>
    <s v="Ialomita"/>
    <s v="Ialomita"/>
    <s v="Adriana Filip"/>
  </r>
  <r>
    <s v="RO"/>
    <s v="Romania"/>
    <s v="RO213"/>
    <x v="2"/>
    <s v="Iaşi"/>
    <m/>
    <s v="Iasi"/>
    <s v="Iasi"/>
    <s v="Adriana Filip"/>
  </r>
  <r>
    <s v="RO"/>
    <s v="Romania"/>
    <s v="RO322"/>
    <x v="2"/>
    <s v="Ilfov"/>
    <m/>
    <s v="Ilfov"/>
    <s v="Ilfov"/>
    <s v="Adriana Filip"/>
  </r>
  <r>
    <s v="RO"/>
    <s v="Romania"/>
    <s v="RO114"/>
    <x v="2"/>
    <s v="Maramureş"/>
    <m/>
    <s v="Maramures"/>
    <s v="Maramures"/>
    <s v="Adriana Filip"/>
  </r>
  <r>
    <s v="RO"/>
    <s v="Romania"/>
    <s v="RO413"/>
    <x v="2"/>
    <s v="Mehedinţi"/>
    <m/>
    <s v="Mehedinti"/>
    <s v="Mehedinti"/>
    <s v="Adriana Filip"/>
  </r>
  <r>
    <s v="RO"/>
    <s v="Romania"/>
    <s v="RO125"/>
    <x v="2"/>
    <s v="Mureş"/>
    <m/>
    <s v="Mures"/>
    <s v="Mures"/>
    <s v="Adriana Filip"/>
  </r>
  <r>
    <s v="RO"/>
    <s v="Romania"/>
    <s v="RO214"/>
    <x v="2"/>
    <s v="Neamţ"/>
    <m/>
    <s v="Neamt"/>
    <s v="Neamt"/>
    <s v="Adriana Filip"/>
  </r>
  <r>
    <s v="RO"/>
    <s v="Romania"/>
    <s v="RO414"/>
    <x v="2"/>
    <s v="Olt"/>
    <m/>
    <s v="Olt"/>
    <s v="Olt"/>
    <s v="Adriana Filip"/>
  </r>
  <r>
    <s v="RO"/>
    <s v="Romania"/>
    <s v="RO316"/>
    <x v="2"/>
    <s v="Prahova"/>
    <m/>
    <s v="Prahova"/>
    <s v="Prahova"/>
    <s v="Adriana Filip"/>
  </r>
  <r>
    <s v="RO"/>
    <s v="Romania"/>
    <s v="RO116"/>
    <x v="2"/>
    <s v="Sălaj"/>
    <m/>
    <s v="Salaj"/>
    <s v="Salaj"/>
    <s v="Adriana Filip"/>
  </r>
  <r>
    <s v="RO"/>
    <s v="Romania"/>
    <s v="RO115"/>
    <x v="2"/>
    <s v="Satu Mare"/>
    <m/>
    <s v="Satu Mare"/>
    <s v="Satu Mare"/>
    <s v="Adriana Filip"/>
  </r>
  <r>
    <s v="RO"/>
    <s v="Romania"/>
    <s v="RO126"/>
    <x v="2"/>
    <s v="Sibiu"/>
    <m/>
    <s v="Sibiu"/>
    <s v="Sibiu"/>
    <s v="Adriana Filip"/>
  </r>
  <r>
    <s v="RO"/>
    <s v="Romania"/>
    <s v="RO215"/>
    <x v="2"/>
    <s v="Suceava"/>
    <m/>
    <s v="Suceava"/>
    <s v="Suceava"/>
    <s v="Adriana Filip"/>
  </r>
  <r>
    <s v="RO"/>
    <s v="Romania"/>
    <s v="RO317"/>
    <x v="2"/>
    <s v="Teleorman"/>
    <m/>
    <s v="Teleorman"/>
    <s v="Teleorman"/>
    <s v="Adriana Filip"/>
  </r>
  <r>
    <s v="RO"/>
    <s v="Romania"/>
    <s v="RO424"/>
    <x v="2"/>
    <s v="Timiş"/>
    <m/>
    <s v="Timis"/>
    <s v="Timis"/>
    <s v="Adriana Filip"/>
  </r>
  <r>
    <s v="RO"/>
    <s v="Romania"/>
    <s v="RO225"/>
    <x v="2"/>
    <s v="Tulcea"/>
    <m/>
    <s v="Tulcea"/>
    <s v="Tulcea"/>
    <s v="Adriana Filip"/>
  </r>
  <r>
    <s v="RO"/>
    <s v="Romania"/>
    <s v="RO415"/>
    <x v="2"/>
    <s v="Vâlcea"/>
    <m/>
    <s v="Valcea"/>
    <s v="Valcea"/>
    <s v="Adriana Filip"/>
  </r>
  <r>
    <s v="RO"/>
    <s v="Romania"/>
    <s v="RO216"/>
    <x v="2"/>
    <s v="Vaslui"/>
    <m/>
    <s v="Vaslui"/>
    <s v="Vaslui"/>
    <s v="Adriana Filip"/>
  </r>
  <r>
    <s v="RO"/>
    <s v="Romania"/>
    <s v="RO226"/>
    <x v="2"/>
    <s v="Vrancea"/>
    <m/>
    <s v="Vrancea"/>
    <s v="Vrancea"/>
    <s v="Adriana Filip"/>
  </r>
  <r>
    <s v="SE"/>
    <s v="Sweden"/>
    <s v="SE3"/>
    <x v="0"/>
    <s v="Norra Sverige"/>
    <m/>
    <s v="North Sweden"/>
    <s v="Norra Sverige"/>
    <s v="Rachel Mangan"/>
  </r>
  <r>
    <s v="SE"/>
    <s v="Sweden"/>
    <s v="SE1"/>
    <x v="0"/>
    <s v="Östra Sverige"/>
    <m/>
    <s v="East Sweden"/>
    <s v="Ostra Sverige"/>
    <s v="Rachel Mangan"/>
  </r>
  <r>
    <s v="SE"/>
    <s v="Sweden"/>
    <s v="SE2"/>
    <x v="0"/>
    <s v="Södra Sverige"/>
    <m/>
    <s v="Southern Sweden"/>
    <s v="Sodra Sverige"/>
    <s v="Rachel Mangan"/>
  </r>
  <r>
    <s v="SE"/>
    <s v="Sweden"/>
    <s v="SE32"/>
    <x v="1"/>
    <s v="Mellersta Norrland"/>
    <m/>
    <s v="Central Norrland"/>
    <s v="Mellersta Norrland"/>
    <s v="Rachel Mangan"/>
  </r>
  <r>
    <s v="SE"/>
    <s v="Sweden"/>
    <s v="SE31"/>
    <x v="1"/>
    <s v="Norra Mellansverige"/>
    <m/>
    <s v="Northern Midsweden"/>
    <s v="Norra Mellansverige"/>
    <s v="Rachel Mangan"/>
  </r>
  <r>
    <s v="SE"/>
    <s v="Sweden"/>
    <s v="SE12"/>
    <x v="1"/>
    <s v="Östra Mellansverige"/>
    <m/>
    <s v="East Central Sweden"/>
    <s v="Ostra Mellansverige"/>
    <s v="Rachel Mangan"/>
  </r>
  <r>
    <s v="SE"/>
    <s v="Sweden"/>
    <s v="SE33"/>
    <x v="1"/>
    <s v="Övre Norrland"/>
    <m/>
    <s v="Upper Norrland"/>
    <s v="Ovre Norrland"/>
    <s v="Rachel Mangan"/>
  </r>
  <r>
    <s v="SE"/>
    <s v="Sweden"/>
    <s v="SE21"/>
    <x v="1"/>
    <s v="Småland med öarna"/>
    <m/>
    <s v="Smaland and islands"/>
    <s v="Smaland med oarna"/>
    <s v="Rachel Mangan"/>
  </r>
  <r>
    <s v="SE"/>
    <s v="Sweden"/>
    <s v="SE11"/>
    <x v="1"/>
    <s v="Stockholm"/>
    <m/>
    <s v="Stockholm"/>
    <s v="Stockholm"/>
    <s v="Rachel Mangan"/>
  </r>
  <r>
    <s v="SE"/>
    <s v="Sweden"/>
    <s v="SE22"/>
    <x v="1"/>
    <s v="Sydsverige"/>
    <m/>
    <s v="Sydsverige"/>
    <s v="Sydsverige"/>
    <s v="Rachel Mangan"/>
  </r>
  <r>
    <s v="SE"/>
    <s v="Sweden"/>
    <s v="SE23"/>
    <x v="1"/>
    <s v="Västsverige"/>
    <m/>
    <s v="Vastsverige"/>
    <s v="Vastsverige"/>
    <s v="Rachel Mangan"/>
  </r>
  <r>
    <s v="SE"/>
    <s v="Sweden"/>
    <s v="SE221"/>
    <x v="2"/>
    <s v="Blekinge län"/>
    <m/>
    <s v="Blekinge lan"/>
    <s v="Blekinge lan"/>
    <s v="Rachel Mangan"/>
  </r>
  <r>
    <s v="SE"/>
    <s v="Sweden"/>
    <s v="SE312"/>
    <x v="2"/>
    <s v="Dalarnas län"/>
    <m/>
    <s v="Dalarnas lan"/>
    <s v="Dalarnas lan"/>
    <s v="Rachel Mangan"/>
  </r>
  <r>
    <s v="SE"/>
    <s v="Sweden"/>
    <s v="SE313"/>
    <x v="2"/>
    <s v="Gävleborgs län"/>
    <m/>
    <s v="Gavleborgs lan"/>
    <s v="Gavleborgs lan"/>
    <s v="Rachel Mangan"/>
  </r>
  <r>
    <s v="SE"/>
    <s v="Sweden"/>
    <s v="SE214"/>
    <x v="2"/>
    <s v="Gotlands län"/>
    <m/>
    <s v="Gotlands lan"/>
    <s v="Gotlands lan"/>
    <s v="Rachel Mangan"/>
  </r>
  <r>
    <s v="SE"/>
    <s v="Sweden"/>
    <s v="SE231"/>
    <x v="2"/>
    <s v="Hallands län"/>
    <m/>
    <s v="Hallands lan"/>
    <s v="Hallands lan"/>
    <s v="Rachel Mangan"/>
  </r>
  <r>
    <s v="SE"/>
    <s v="Sweden"/>
    <s v="SE322"/>
    <x v="2"/>
    <s v="Jämtlands län"/>
    <m/>
    <s v="Jamtlands lan"/>
    <s v="Jamtlands lan"/>
    <s v="Rachel Mangan"/>
  </r>
  <r>
    <s v="SE"/>
    <s v="Sweden"/>
    <s v="SE211"/>
    <x v="2"/>
    <s v="Jönköpings län"/>
    <m/>
    <s v="Jonkopings lan"/>
    <s v="Jonkopings lan"/>
    <s v="Rachel Mangan"/>
  </r>
  <r>
    <s v="SE"/>
    <s v="Sweden"/>
    <s v="SE213"/>
    <x v="2"/>
    <s v="Kalmar län"/>
    <m/>
    <s v="Kalmar lan"/>
    <s v="Kalmar lan"/>
    <s v="Rachel Mangan"/>
  </r>
  <r>
    <s v="SE"/>
    <s v="Sweden"/>
    <s v="SE212"/>
    <x v="2"/>
    <s v="Kronobergs län"/>
    <m/>
    <s v="Kronobergs lan"/>
    <s v="Kronobergs lan"/>
    <s v="Rachel Mangan"/>
  </r>
  <r>
    <s v="SE"/>
    <s v="Sweden"/>
    <s v="SE332"/>
    <x v="2"/>
    <s v="Norrbottens län"/>
    <m/>
    <s v="Norrbottens lan"/>
    <s v="Norrbottens lan"/>
    <s v="Rachel Mangan"/>
  </r>
  <r>
    <s v="SE"/>
    <s v="Sweden"/>
    <s v="SE124"/>
    <x v="2"/>
    <s v="Örebro län"/>
    <m/>
    <s v="Orebro lan"/>
    <s v="Orebro lan"/>
    <s v="Rachel Mangan"/>
  </r>
  <r>
    <s v="SE"/>
    <s v="Sweden"/>
    <s v="SE123"/>
    <x v="2"/>
    <s v="Östergötlands län"/>
    <m/>
    <s v="Ostergotlands lan"/>
    <s v="Ostergotlands lan"/>
    <s v="Rachel Mangan"/>
  </r>
  <r>
    <s v="SE"/>
    <s v="Sweden"/>
    <s v="SE224"/>
    <x v="2"/>
    <s v="Skåne län"/>
    <m/>
    <s v="Skane lan"/>
    <s v="Skane lan"/>
    <s v="Rachel Mangan"/>
  </r>
  <r>
    <s v="SE"/>
    <s v="Sweden"/>
    <s v="SE122"/>
    <x v="2"/>
    <s v="Södermanlands län"/>
    <m/>
    <s v="Sodermanlands lan"/>
    <s v="Sodermanlands lan"/>
    <s v="Rachel Mangan"/>
  </r>
  <r>
    <s v="SE"/>
    <s v="Sweden"/>
    <s v="SE110"/>
    <x v="2"/>
    <s v="Stockholms län"/>
    <m/>
    <s v="Stockholms lan"/>
    <s v="Stockholms lan"/>
    <s v="Rachel Mangan"/>
  </r>
  <r>
    <s v="SE"/>
    <s v="Sweden"/>
    <s v="SE121"/>
    <x v="2"/>
    <s v="Uppsala län"/>
    <m/>
    <s v="Uppsala lan"/>
    <s v="Uppsala lan"/>
    <s v="Rachel Mangan"/>
  </r>
  <r>
    <s v="SE"/>
    <s v="Sweden"/>
    <s v="SE311"/>
    <x v="2"/>
    <s v="Värmlands län"/>
    <m/>
    <s v="Varmlands lan"/>
    <s v="Varmlands lan"/>
    <s v="Rachel Mangan"/>
  </r>
  <r>
    <s v="SE"/>
    <s v="Sweden"/>
    <s v="SE331"/>
    <x v="2"/>
    <s v="Västerbottens län"/>
    <m/>
    <s v="Vasterbottens lan"/>
    <s v="Vasterbottens lan"/>
    <s v="Rachel Mangan"/>
  </r>
  <r>
    <s v="SE"/>
    <s v="Sweden"/>
    <s v="SE321"/>
    <x v="2"/>
    <s v="Västernorrlands län"/>
    <m/>
    <s v="Vasternorrlands lan"/>
    <s v="Vasternorrlands lan"/>
    <s v="Rachel Mangan"/>
  </r>
  <r>
    <s v="SE"/>
    <s v="Sweden"/>
    <s v="SE125"/>
    <x v="2"/>
    <s v="Västmanlands län"/>
    <m/>
    <s v="Vastmanlands lan"/>
    <s v="Vastmanlands lan"/>
    <s v="Rachel Mangan"/>
  </r>
  <r>
    <s v="SE"/>
    <s v="Sweden"/>
    <s v="SE232"/>
    <x v="2"/>
    <s v="Västra Götalands län"/>
    <m/>
    <s v="Vastra Gotalands lan"/>
    <s v="Vastra Gotalands lan"/>
    <s v="Rachel Mangan"/>
  </r>
  <r>
    <s v="SI"/>
    <s v="Slovenia"/>
    <s v="SI0"/>
    <x v="0"/>
    <s v="Slovenija"/>
    <s v="Slovenia"/>
    <s v="Slovenia"/>
    <s v="Slovenia"/>
    <s v="Iryna Tykhonkova"/>
  </r>
  <r>
    <s v="SI"/>
    <s v="Slovenia"/>
    <s v="SI03"/>
    <x v="1"/>
    <s v="Vzhodna Slovenija"/>
    <m/>
    <s v="Eastern Slovenia"/>
    <s v="Eastern Slovenia"/>
    <s v="Iryna Tykhonkova"/>
  </r>
  <r>
    <s v="SI"/>
    <s v="Slovenia"/>
    <s v="SI04"/>
    <x v="1"/>
    <s v="Zahodna Slovenija"/>
    <m/>
    <s v="Western Slovenia"/>
    <s v="Western Slovenia "/>
    <s v="Iryna Tykhonkova"/>
  </r>
  <r>
    <s v="SI"/>
    <s v="Slovenia"/>
    <s v="SI033"/>
    <x v="2"/>
    <s v="Koroška"/>
    <m/>
    <s v="Koroska"/>
    <s v="Carinthia "/>
    <s v="Iryna Tykhonkova"/>
  </r>
  <r>
    <s v="SI"/>
    <s v="Slovenia"/>
    <s v="SI044"/>
    <x v="2"/>
    <s v="Obalno-kraška"/>
    <m/>
    <s v="Obalno-kraska"/>
    <s v="Coastal–Karst Statistical Region"/>
    <s v="Iryna Tykhonkova"/>
  </r>
  <r>
    <s v="SI"/>
    <s v="Slovenia"/>
    <s v="SI043"/>
    <x v="2"/>
    <s v="Goriška"/>
    <m/>
    <s v="Goriska"/>
    <s v="Gorizia Region"/>
    <s v="Iryna Tykhonkova"/>
  </r>
  <r>
    <s v="SI"/>
    <s v="Slovenia"/>
    <s v="SI037"/>
    <x v="2"/>
    <s v="Jugovzhodna Slovenija"/>
    <m/>
    <s v="Jugovzhodna Slovenija"/>
    <s v="Jugovzhodna Slovenija"/>
    <s v="Iryna Tykhonkova"/>
  </r>
  <r>
    <s v="SI"/>
    <s v="Slovenia"/>
    <s v="SI031"/>
    <x v="2"/>
    <s v="Pomurska"/>
    <m/>
    <s v="Pomurska"/>
    <s v="Mura Region"/>
    <s v="Iryna Tykhonkova"/>
  </r>
  <r>
    <s v="SI"/>
    <s v="Slovenia"/>
    <s v="SI041"/>
    <x v="2"/>
    <s v="Osrednjeslovenska"/>
    <m/>
    <s v="Osrednjeslovenska"/>
    <s v="Osrednjeslovenska"/>
    <s v="Iryna Tykhonkova"/>
  </r>
  <r>
    <s v="SI"/>
    <s v="Slovenia"/>
    <s v="SI032"/>
    <x v="2"/>
    <s v="Podravska"/>
    <m/>
    <s v="Podravska"/>
    <s v="Podravska"/>
    <s v="Iryna Tykhonkova"/>
  </r>
  <r>
    <s v="SI"/>
    <s v="Slovenia"/>
    <s v="SI036"/>
    <x v="2"/>
    <s v="Posavska"/>
    <m/>
    <s v="Posavska"/>
    <s v="Posavska"/>
    <s v="Iryna Tykhonkova"/>
  </r>
  <r>
    <s v="SI"/>
    <s v="Slovenia"/>
    <s v="SI038"/>
    <x v="2"/>
    <s v="Primorsko-notranjska"/>
    <m/>
    <s v="Primorsko-notranjska"/>
    <s v="Primorsko-notranjska"/>
    <s v="Iryna Tykhonkova"/>
  </r>
  <r>
    <s v="SI"/>
    <s v="Slovenia"/>
    <s v="SI034"/>
    <x v="2"/>
    <s v="Savinjska"/>
    <m/>
    <s v="Savinjska"/>
    <s v="Savinjska"/>
    <s v="Iryna Tykhonkova"/>
  </r>
  <r>
    <s v="SI"/>
    <s v="Slovenia"/>
    <s v="SI042"/>
    <x v="2"/>
    <s v="Gorenjska"/>
    <m/>
    <s v="Gorenjska"/>
    <s v="Upper Carniola"/>
    <s v="Iryna Tykhonkova"/>
  </r>
  <r>
    <s v="SI"/>
    <s v="Slovenia"/>
    <s v="SI035"/>
    <x v="2"/>
    <s v="Zasavska"/>
    <m/>
    <s v="Zasavska"/>
    <s v="Zasavska"/>
    <s v="Iryna Tykhonkova"/>
  </r>
  <r>
    <s v="SK"/>
    <s v="Slovakia"/>
    <s v="SK0"/>
    <x v="0"/>
    <s v="Slovensko"/>
    <m/>
    <s v="Slovakia"/>
    <s v="Slovakia"/>
    <s v="Eniko Toth Szasz"/>
  </r>
  <r>
    <s v="SK"/>
    <s v="Slovakia"/>
    <s v="SK01"/>
    <x v="1"/>
    <s v="Bratislavský kraj"/>
    <m/>
    <s v="Bratislava Region"/>
    <s v="Bratislavsky kraj"/>
    <s v="Eniko Toth Szasz"/>
  </r>
  <r>
    <s v="SK"/>
    <s v="Slovakia"/>
    <s v="SK03"/>
    <x v="1"/>
    <s v="Stredné Slovensko"/>
    <m/>
    <s v="Medium Slovakia"/>
    <s v="Stredne Slovensko"/>
    <s v="Eniko Toth Szasz"/>
  </r>
  <r>
    <s v="SK"/>
    <s v="Slovakia"/>
    <s v="SK04"/>
    <x v="1"/>
    <s v="Východné Slovensko"/>
    <m/>
    <s v="Eastern Slovakia"/>
    <s v="Vychodne Slovensko"/>
    <s v="Eniko Toth Szasz"/>
  </r>
  <r>
    <s v="SK"/>
    <s v="Slovakia"/>
    <s v="SK02"/>
    <x v="1"/>
    <s v="Západné Slovensko"/>
    <m/>
    <s v="Western Slovakia"/>
    <s v="Zapadne Slovensko"/>
    <s v="Eniko Toth Szasz"/>
  </r>
  <r>
    <s v="SK"/>
    <s v="Slovakia"/>
    <s v="SK032"/>
    <x v="2"/>
    <s v="Banskobystrický kraj"/>
    <m/>
    <s v="Banskobystricky region"/>
    <s v="Banskobystricky kraj"/>
    <s v="Eniko Toth Szasz"/>
  </r>
  <r>
    <s v="SK"/>
    <s v="Slovakia"/>
    <s v="SK010"/>
    <x v="2"/>
    <s v="Bratislavský kraj"/>
    <m/>
    <s v="Bratislava region"/>
    <s v="Bratislavsky kraj"/>
    <s v="Eniko Toth Szasz"/>
  </r>
  <r>
    <s v="SK"/>
    <s v="Slovakia"/>
    <s v="SK042"/>
    <x v="2"/>
    <s v="Košický kraj"/>
    <m/>
    <s v="Kosice region"/>
    <s v="Kosicky kraj"/>
    <s v="Eniko Toth Szasz"/>
  </r>
  <r>
    <s v="SK"/>
    <s v="Slovakia"/>
    <s v="SK023"/>
    <x v="2"/>
    <s v="Nitriansky kraj"/>
    <m/>
    <s v="Nitra region"/>
    <s v="Nitriansky kraj"/>
    <s v="Eniko Toth Szasz"/>
  </r>
  <r>
    <s v="SK"/>
    <s v="Slovakia"/>
    <s v="SK041"/>
    <x v="2"/>
    <s v="Prešovský kraj"/>
    <m/>
    <s v="Presov region"/>
    <s v="Presovsky kraj"/>
    <s v="Eniko Toth Szasz"/>
  </r>
  <r>
    <s v="SK"/>
    <s v="Slovakia"/>
    <s v="SK022"/>
    <x v="2"/>
    <s v="Trenčiansky kraj"/>
    <m/>
    <s v="Trencin region"/>
    <s v="Trenciansky kraj"/>
    <s v="Eniko Toth Szasz"/>
  </r>
  <r>
    <s v="SK"/>
    <s v="Slovakia"/>
    <s v="SK021"/>
    <x v="2"/>
    <s v="Trnavský kraj"/>
    <m/>
    <s v="Trnava region"/>
    <s v="Trnavsky kraj"/>
    <s v="Eniko Toth Szasz"/>
  </r>
  <r>
    <s v="SK"/>
    <s v="Slovakia"/>
    <s v="SK031"/>
    <x v="2"/>
    <s v="Žilinský kraj"/>
    <m/>
    <s v="Zilina region"/>
    <s v="Zilinsky kraj"/>
    <s v="Eniko Toth Szas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F9193A-AC38-423A-AE44-5005602E6F24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9"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UTS Level" fld="3" subtotal="count" baseField="0" baseItem="0"/>
  </dataFields>
  <formats count="12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3" type="button" dataOnly="0" labelOnly="1" outline="0" axis="axisRow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3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Row="1" outline="0" fieldPosition="0"/>
    </format>
    <format dxfId="1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B3895F-893C-4401-A995-8DC9E858031B}" name="Table2" displayName="Table2" ref="A1:I1502" totalsRowShown="0" headerRowDxfId="12" dataDxfId="10" headerRowBorderDxfId="11" tableBorderDxfId="9">
  <autoFilter ref="A1:I1502" xr:uid="{83B3895F-893C-4401-A995-8DC9E858031B}">
    <filterColumn colId="3">
      <filters>
        <filter val="NUTS3"/>
      </filters>
    </filterColumn>
  </autoFilter>
  <tableColumns count="9">
    <tableColumn id="1" xr3:uid="{23A5051D-1F4B-4C41-B426-CB0E3011522D}" name="COUNTRYCODE" dataDxfId="8"/>
    <tableColumn id="2" xr3:uid="{4D2502D1-4F8E-4BCB-9AF6-CEC59F4EDA9E}" name="COUNTRY" dataDxfId="7"/>
    <tableColumn id="3" xr3:uid="{9C5BE80C-0265-4704-A74D-C61BDB1F375A}" name="NUTS CODE" dataDxfId="6"/>
    <tableColumn id="4" xr3:uid="{CDCFB1B9-DE2E-4ACB-935C-41D8BE13D174}" name="NUTS Level" dataDxfId="5"/>
    <tableColumn id="5" xr3:uid="{18828159-CA5C-439D-ABB2-69D9B9F96F53}" name="NUTS label from EU Website" dataDxfId="4"/>
    <tableColumn id="6" xr3:uid="{B15E0B66-456D-4221-B399-A473DFE512D8}" name="Latin Version from EU Website" dataDxfId="3"/>
    <tableColumn id="7" xr3:uid="{D2B29666-A16C-4813-841B-CE51E15B11EE}" name="Current InCites (2021 NUTS Version)" dataDxfId="2"/>
    <tableColumn id="9" xr3:uid="{84DDA8A4-7582-41C1-9B7E-507E1A9D3740}" name="2024 NUTS To Be Displayed in InCites" dataDxfId="1"/>
    <tableColumn id="10" xr3:uid="{7799B4EE-EC25-45ED-A3B3-55CA6933A31A}" name="Confirmed by Customer Consulta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A675-6EA4-4F61-9013-B1CEFE15171E}">
  <dimension ref="A3:B7"/>
  <sheetViews>
    <sheetView workbookViewId="0">
      <selection activeCell="A3" sqref="A3"/>
    </sheetView>
  </sheetViews>
  <sheetFormatPr defaultRowHeight="14.5" x14ac:dyDescent="0.35"/>
  <cols>
    <col min="1" max="1" width="12.453125" bestFit="1" customWidth="1"/>
    <col min="2" max="2" width="17.54296875" bestFit="1" customWidth="1"/>
  </cols>
  <sheetData>
    <row r="3" spans="1:2" x14ac:dyDescent="0.35">
      <c r="A3" s="17" t="s">
        <v>3765</v>
      </c>
      <c r="B3" s="18" t="s">
        <v>3767</v>
      </c>
    </row>
    <row r="4" spans="1:2" x14ac:dyDescent="0.35">
      <c r="A4" s="18" t="s">
        <v>9</v>
      </c>
      <c r="B4" s="18">
        <v>92</v>
      </c>
    </row>
    <row r="5" spans="1:2" x14ac:dyDescent="0.35">
      <c r="A5" s="18" t="s">
        <v>20</v>
      </c>
      <c r="B5" s="18">
        <v>244</v>
      </c>
    </row>
    <row r="6" spans="1:2" x14ac:dyDescent="0.35">
      <c r="A6" s="18" t="s">
        <v>43</v>
      </c>
      <c r="B6" s="18">
        <v>1165</v>
      </c>
    </row>
    <row r="7" spans="1:2" x14ac:dyDescent="0.35">
      <c r="A7" s="18" t="s">
        <v>3766</v>
      </c>
      <c r="B7" s="18">
        <v>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9FA3-8827-4C3C-947F-4FCD3072B551}">
  <dimension ref="A1:I1502"/>
  <sheetViews>
    <sheetView tabSelected="1" zoomScale="70" zoomScaleNormal="70" workbookViewId="0">
      <selection activeCell="H29" sqref="H29"/>
    </sheetView>
  </sheetViews>
  <sheetFormatPr defaultRowHeight="14.5" x14ac:dyDescent="0.35"/>
  <cols>
    <col min="1" max="1" width="18.453125" bestFit="1" customWidth="1"/>
    <col min="2" max="2" width="13.54296875" bestFit="1" customWidth="1"/>
    <col min="3" max="3" width="15.08984375" bestFit="1" customWidth="1"/>
    <col min="4" max="4" width="14.6328125" bestFit="1" customWidth="1"/>
    <col min="5" max="5" width="53" hidden="1" customWidth="1"/>
    <col min="6" max="6" width="51.6328125" hidden="1" customWidth="1"/>
    <col min="7" max="7" width="51" hidden="1" customWidth="1"/>
    <col min="8" max="8" width="51.36328125" bestFit="1" customWidth="1"/>
    <col min="9" max="9" width="32.36328125" bestFit="1" customWidth="1"/>
    <col min="10" max="10" width="39.54296875" bestFit="1" customWidth="1"/>
  </cols>
  <sheetData>
    <row r="1" spans="1:9" ht="30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1" t="s">
        <v>3762</v>
      </c>
      <c r="G1" s="4" t="s">
        <v>5</v>
      </c>
      <c r="H1" s="15" t="s">
        <v>3763</v>
      </c>
      <c r="I1" s="16" t="s">
        <v>3764</v>
      </c>
    </row>
    <row r="2" spans="1:9" ht="15" hidden="1" customHeight="1" x14ac:dyDescent="0.35">
      <c r="A2" s="1" t="s">
        <v>6</v>
      </c>
      <c r="B2" s="2" t="s">
        <v>7</v>
      </c>
      <c r="C2" s="3" t="s">
        <v>8</v>
      </c>
      <c r="D2" s="3" t="s">
        <v>9</v>
      </c>
      <c r="E2" s="2" t="s">
        <v>10</v>
      </c>
      <c r="F2" s="2"/>
      <c r="G2" s="5" t="s">
        <v>11</v>
      </c>
      <c r="H2" s="5" t="s">
        <v>11</v>
      </c>
      <c r="I2" s="5" t="s">
        <v>12</v>
      </c>
    </row>
    <row r="3" spans="1:9" ht="15" hidden="1" customHeight="1" x14ac:dyDescent="0.35">
      <c r="A3" s="1" t="s">
        <v>6</v>
      </c>
      <c r="B3" s="2" t="s">
        <v>7</v>
      </c>
      <c r="C3" s="3" t="s">
        <v>13</v>
      </c>
      <c r="D3" s="3" t="s">
        <v>9</v>
      </c>
      <c r="E3" s="2" t="s">
        <v>14</v>
      </c>
      <c r="F3" s="2"/>
      <c r="G3" s="6" t="s">
        <v>15</v>
      </c>
      <c r="H3" s="6" t="s">
        <v>15</v>
      </c>
      <c r="I3" s="5" t="s">
        <v>12</v>
      </c>
    </row>
    <row r="4" spans="1:9" ht="15" hidden="1" customHeight="1" x14ac:dyDescent="0.35">
      <c r="A4" s="1" t="s">
        <v>6</v>
      </c>
      <c r="B4" s="2" t="s">
        <v>7</v>
      </c>
      <c r="C4" s="3" t="s">
        <v>16</v>
      </c>
      <c r="D4" s="3" t="s">
        <v>9</v>
      </c>
      <c r="E4" s="2" t="s">
        <v>17</v>
      </c>
      <c r="F4" s="2"/>
      <c r="G4" s="6" t="s">
        <v>18</v>
      </c>
      <c r="H4" s="6" t="s">
        <v>18</v>
      </c>
      <c r="I4" s="5" t="s">
        <v>12</v>
      </c>
    </row>
    <row r="5" spans="1:9" ht="15" hidden="1" customHeight="1" x14ac:dyDescent="0.35">
      <c r="A5" s="1" t="s">
        <v>6</v>
      </c>
      <c r="B5" s="2" t="s">
        <v>7</v>
      </c>
      <c r="C5" s="3" t="s">
        <v>19</v>
      </c>
      <c r="D5" s="3" t="s">
        <v>20</v>
      </c>
      <c r="E5" s="2" t="s">
        <v>21</v>
      </c>
      <c r="F5" s="2"/>
      <c r="G5" s="6" t="s">
        <v>22</v>
      </c>
      <c r="H5" s="6" t="s">
        <v>21</v>
      </c>
      <c r="I5" s="5" t="s">
        <v>12</v>
      </c>
    </row>
    <row r="6" spans="1:9" ht="15" hidden="1" customHeight="1" x14ac:dyDescent="0.35">
      <c r="A6" s="1" t="s">
        <v>6</v>
      </c>
      <c r="B6" s="2" t="s">
        <v>7</v>
      </c>
      <c r="C6" s="3" t="s">
        <v>23</v>
      </c>
      <c r="D6" s="3" t="s">
        <v>20</v>
      </c>
      <c r="E6" s="2" t="s">
        <v>24</v>
      </c>
      <c r="F6" s="2"/>
      <c r="G6" s="6" t="s">
        <v>25</v>
      </c>
      <c r="H6" s="6" t="s">
        <v>25</v>
      </c>
      <c r="I6" s="5" t="s">
        <v>12</v>
      </c>
    </row>
    <row r="7" spans="1:9" ht="15" hidden="1" customHeight="1" x14ac:dyDescent="0.35">
      <c r="A7" s="1" t="s">
        <v>6</v>
      </c>
      <c r="B7" s="2" t="s">
        <v>7</v>
      </c>
      <c r="C7" s="3" t="s">
        <v>26</v>
      </c>
      <c r="D7" s="3" t="s">
        <v>20</v>
      </c>
      <c r="E7" s="2" t="s">
        <v>27</v>
      </c>
      <c r="F7" s="2"/>
      <c r="G7" s="6" t="s">
        <v>28</v>
      </c>
      <c r="H7" s="6" t="s">
        <v>28</v>
      </c>
      <c r="I7" s="5" t="s">
        <v>12</v>
      </c>
    </row>
    <row r="8" spans="1:9" ht="15" hidden="1" customHeight="1" x14ac:dyDescent="0.35">
      <c r="A8" s="1" t="s">
        <v>6</v>
      </c>
      <c r="B8" s="2" t="s">
        <v>7</v>
      </c>
      <c r="C8" s="3" t="s">
        <v>29</v>
      </c>
      <c r="D8" s="3" t="s">
        <v>20</v>
      </c>
      <c r="E8" s="2" t="s">
        <v>30</v>
      </c>
      <c r="F8" s="2"/>
      <c r="G8" s="6" t="s">
        <v>31</v>
      </c>
      <c r="H8" s="6" t="s">
        <v>31</v>
      </c>
      <c r="I8" s="5" t="s">
        <v>12</v>
      </c>
    </row>
    <row r="9" spans="1:9" ht="15" hidden="1" customHeight="1" x14ac:dyDescent="0.35">
      <c r="A9" s="1" t="s">
        <v>6</v>
      </c>
      <c r="B9" s="2" t="s">
        <v>7</v>
      </c>
      <c r="C9" s="3" t="s">
        <v>32</v>
      </c>
      <c r="D9" s="3" t="s">
        <v>20</v>
      </c>
      <c r="E9" s="2" t="s">
        <v>33</v>
      </c>
      <c r="F9" s="2"/>
      <c r="G9" s="6" t="s">
        <v>33</v>
      </c>
      <c r="H9" s="6" t="s">
        <v>33</v>
      </c>
      <c r="I9" s="5" t="s">
        <v>12</v>
      </c>
    </row>
    <row r="10" spans="1:9" ht="15" hidden="1" customHeight="1" x14ac:dyDescent="0.35">
      <c r="A10" s="1" t="s">
        <v>6</v>
      </c>
      <c r="B10" s="2" t="s">
        <v>7</v>
      </c>
      <c r="C10" s="3" t="s">
        <v>34</v>
      </c>
      <c r="D10" s="3" t="s">
        <v>20</v>
      </c>
      <c r="E10" s="2" t="s">
        <v>35</v>
      </c>
      <c r="F10" s="2"/>
      <c r="G10" s="6" t="s">
        <v>35</v>
      </c>
      <c r="H10" s="6" t="s">
        <v>35</v>
      </c>
      <c r="I10" s="5" t="s">
        <v>12</v>
      </c>
    </row>
    <row r="11" spans="1:9" ht="15" hidden="1" customHeight="1" x14ac:dyDescent="0.35">
      <c r="A11" s="1" t="s">
        <v>6</v>
      </c>
      <c r="B11" s="2" t="s">
        <v>7</v>
      </c>
      <c r="C11" s="3" t="s">
        <v>36</v>
      </c>
      <c r="D11" s="3" t="s">
        <v>20</v>
      </c>
      <c r="E11" s="2" t="s">
        <v>37</v>
      </c>
      <c r="F11" s="2"/>
      <c r="G11" s="6" t="s">
        <v>37</v>
      </c>
      <c r="H11" s="6" t="s">
        <v>37</v>
      </c>
      <c r="I11" s="5" t="s">
        <v>12</v>
      </c>
    </row>
    <row r="12" spans="1:9" ht="15" hidden="1" customHeight="1" x14ac:dyDescent="0.35">
      <c r="A12" s="1" t="s">
        <v>6</v>
      </c>
      <c r="B12" s="2" t="s">
        <v>7</v>
      </c>
      <c r="C12" s="3" t="s">
        <v>38</v>
      </c>
      <c r="D12" s="3" t="s">
        <v>20</v>
      </c>
      <c r="E12" s="2" t="s">
        <v>39</v>
      </c>
      <c r="F12" s="2"/>
      <c r="G12" s="6" t="s">
        <v>39</v>
      </c>
      <c r="H12" s="6" t="s">
        <v>39</v>
      </c>
      <c r="I12" s="5" t="s">
        <v>12</v>
      </c>
    </row>
    <row r="13" spans="1:9" ht="15" hidden="1" customHeight="1" x14ac:dyDescent="0.35">
      <c r="A13" s="1" t="s">
        <v>6</v>
      </c>
      <c r="B13" s="2" t="s">
        <v>7</v>
      </c>
      <c r="C13" s="3" t="s">
        <v>40</v>
      </c>
      <c r="D13" s="3" t="s">
        <v>20</v>
      </c>
      <c r="E13" s="2" t="s">
        <v>41</v>
      </c>
      <c r="F13" s="2"/>
      <c r="G13" s="6" t="s">
        <v>41</v>
      </c>
      <c r="H13" s="6" t="s">
        <v>41</v>
      </c>
      <c r="I13" s="5" t="s">
        <v>12</v>
      </c>
    </row>
    <row r="14" spans="1:9" ht="15" customHeight="1" x14ac:dyDescent="0.35">
      <c r="A14" s="1" t="s">
        <v>6</v>
      </c>
      <c r="B14" s="2" t="s">
        <v>7</v>
      </c>
      <c r="C14" s="3" t="s">
        <v>42</v>
      </c>
      <c r="D14" s="3" t="s">
        <v>43</v>
      </c>
      <c r="E14" s="2" t="s">
        <v>44</v>
      </c>
      <c r="F14" s="2"/>
      <c r="G14" s="6" t="s">
        <v>45</v>
      </c>
      <c r="H14" s="6" t="s">
        <v>45</v>
      </c>
      <c r="I14" s="5" t="s">
        <v>12</v>
      </c>
    </row>
    <row r="15" spans="1:9" ht="15" customHeight="1" x14ac:dyDescent="0.35">
      <c r="A15" s="1" t="s">
        <v>6</v>
      </c>
      <c r="B15" s="2" t="s">
        <v>7</v>
      </c>
      <c r="C15" s="3" t="s">
        <v>46</v>
      </c>
      <c r="D15" s="3" t="s">
        <v>43</v>
      </c>
      <c r="E15" s="2" t="s">
        <v>47</v>
      </c>
      <c r="F15" s="2"/>
      <c r="G15" s="6" t="s">
        <v>47</v>
      </c>
      <c r="H15" s="6" t="s">
        <v>47</v>
      </c>
      <c r="I15" s="5" t="s">
        <v>12</v>
      </c>
    </row>
    <row r="16" spans="1:9" ht="15" customHeight="1" x14ac:dyDescent="0.35">
      <c r="A16" s="1" t="s">
        <v>6</v>
      </c>
      <c r="B16" s="2" t="s">
        <v>7</v>
      </c>
      <c r="C16" s="3" t="s">
        <v>48</v>
      </c>
      <c r="D16" s="3" t="s">
        <v>43</v>
      </c>
      <c r="E16" s="2" t="s">
        <v>49</v>
      </c>
      <c r="F16" s="2"/>
      <c r="G16" s="6" t="s">
        <v>49</v>
      </c>
      <c r="H16" s="6" t="s">
        <v>49</v>
      </c>
      <c r="I16" s="5" t="s">
        <v>12</v>
      </c>
    </row>
    <row r="17" spans="1:9" ht="15" customHeight="1" x14ac:dyDescent="0.35">
      <c r="A17" s="1" t="s">
        <v>6</v>
      </c>
      <c r="B17" s="2" t="s">
        <v>7</v>
      </c>
      <c r="C17" s="3" t="s">
        <v>50</v>
      </c>
      <c r="D17" s="3" t="s">
        <v>43</v>
      </c>
      <c r="E17" s="2" t="s">
        <v>51</v>
      </c>
      <c r="F17" s="2"/>
      <c r="G17" s="6" t="s">
        <v>51</v>
      </c>
      <c r="H17" s="6" t="s">
        <v>51</v>
      </c>
      <c r="I17" s="5" t="s">
        <v>12</v>
      </c>
    </row>
    <row r="18" spans="1:9" ht="15" customHeight="1" x14ac:dyDescent="0.35">
      <c r="A18" s="1" t="s">
        <v>6</v>
      </c>
      <c r="B18" s="2" t="s">
        <v>7</v>
      </c>
      <c r="C18" s="3" t="s">
        <v>52</v>
      </c>
      <c r="D18" s="3" t="s">
        <v>43</v>
      </c>
      <c r="E18" s="2" t="s">
        <v>53</v>
      </c>
      <c r="F18" s="2"/>
      <c r="G18" s="6" t="s">
        <v>53</v>
      </c>
      <c r="H18" s="6" t="s">
        <v>53</v>
      </c>
      <c r="I18" s="5" t="s">
        <v>12</v>
      </c>
    </row>
    <row r="19" spans="1:9" ht="15" customHeight="1" x14ac:dyDescent="0.35">
      <c r="A19" s="1" t="s">
        <v>6</v>
      </c>
      <c r="B19" s="2" t="s">
        <v>7</v>
      </c>
      <c r="C19" s="3" t="s">
        <v>54</v>
      </c>
      <c r="D19" s="3" t="s">
        <v>43</v>
      </c>
      <c r="E19" s="2" t="s">
        <v>55</v>
      </c>
      <c r="F19" s="2"/>
      <c r="G19" s="6" t="s">
        <v>55</v>
      </c>
      <c r="H19" s="6" t="s">
        <v>55</v>
      </c>
      <c r="I19" s="5" t="s">
        <v>12</v>
      </c>
    </row>
    <row r="20" spans="1:9" ht="15" customHeight="1" x14ac:dyDescent="0.35">
      <c r="A20" s="1" t="s">
        <v>6</v>
      </c>
      <c r="B20" s="2" t="s">
        <v>7</v>
      </c>
      <c r="C20" s="3" t="s">
        <v>56</v>
      </c>
      <c r="D20" s="3" t="s">
        <v>43</v>
      </c>
      <c r="E20" s="2" t="s">
        <v>57</v>
      </c>
      <c r="F20" s="2"/>
      <c r="G20" s="6" t="s">
        <v>57</v>
      </c>
      <c r="H20" s="6" t="s">
        <v>57</v>
      </c>
      <c r="I20" s="5" t="s">
        <v>12</v>
      </c>
    </row>
    <row r="21" spans="1:9" ht="15" customHeight="1" x14ac:dyDescent="0.35">
      <c r="A21" s="1" t="s">
        <v>6</v>
      </c>
      <c r="B21" s="2" t="s">
        <v>7</v>
      </c>
      <c r="C21" s="3" t="s">
        <v>58</v>
      </c>
      <c r="D21" s="3" t="s">
        <v>43</v>
      </c>
      <c r="E21" s="2" t="s">
        <v>59</v>
      </c>
      <c r="F21" s="2"/>
      <c r="G21" s="6" t="s">
        <v>59</v>
      </c>
      <c r="H21" s="6" t="s">
        <v>59</v>
      </c>
      <c r="I21" s="5" t="s">
        <v>12</v>
      </c>
    </row>
    <row r="22" spans="1:9" ht="15" customHeight="1" x14ac:dyDescent="0.35">
      <c r="A22" s="1" t="s">
        <v>6</v>
      </c>
      <c r="B22" s="2" t="s">
        <v>7</v>
      </c>
      <c r="C22" s="3" t="s">
        <v>60</v>
      </c>
      <c r="D22" s="3" t="s">
        <v>43</v>
      </c>
      <c r="E22" s="2" t="s">
        <v>61</v>
      </c>
      <c r="F22" s="2"/>
      <c r="G22" s="6" t="s">
        <v>61</v>
      </c>
      <c r="H22" s="6" t="s">
        <v>61</v>
      </c>
      <c r="I22" s="5" t="s">
        <v>12</v>
      </c>
    </row>
    <row r="23" spans="1:9" ht="15" customHeight="1" x14ac:dyDescent="0.35">
      <c r="A23" s="1" t="s">
        <v>6</v>
      </c>
      <c r="B23" s="2" t="s">
        <v>7</v>
      </c>
      <c r="C23" s="3" t="s">
        <v>62</v>
      </c>
      <c r="D23" s="3" t="s">
        <v>43</v>
      </c>
      <c r="E23" s="2" t="s">
        <v>63</v>
      </c>
      <c r="F23" s="2"/>
      <c r="G23" s="6" t="s">
        <v>63</v>
      </c>
      <c r="H23" s="6" t="s">
        <v>63</v>
      </c>
      <c r="I23" s="5" t="s">
        <v>12</v>
      </c>
    </row>
    <row r="24" spans="1:9" ht="15" customHeight="1" x14ac:dyDescent="0.35">
      <c r="A24" s="1" t="s">
        <v>6</v>
      </c>
      <c r="B24" s="2" t="s">
        <v>7</v>
      </c>
      <c r="C24" s="3" t="s">
        <v>64</v>
      </c>
      <c r="D24" s="3" t="s">
        <v>43</v>
      </c>
      <c r="E24" s="2" t="s">
        <v>65</v>
      </c>
      <c r="F24" s="2"/>
      <c r="G24" s="6" t="s">
        <v>65</v>
      </c>
      <c r="H24" s="6" t="s">
        <v>65</v>
      </c>
      <c r="I24" s="5" t="s">
        <v>12</v>
      </c>
    </row>
    <row r="25" spans="1:9" ht="15" customHeight="1" x14ac:dyDescent="0.35">
      <c r="A25" s="1" t="s">
        <v>6</v>
      </c>
      <c r="B25" s="2" t="s">
        <v>7</v>
      </c>
      <c r="C25" s="3" t="s">
        <v>66</v>
      </c>
      <c r="D25" s="3" t="s">
        <v>43</v>
      </c>
      <c r="E25" s="2" t="s">
        <v>67</v>
      </c>
      <c r="F25" s="2"/>
      <c r="G25" s="6" t="s">
        <v>68</v>
      </c>
      <c r="H25" s="6" t="s">
        <v>68</v>
      </c>
      <c r="I25" s="5" t="s">
        <v>12</v>
      </c>
    </row>
    <row r="26" spans="1:9" ht="15" customHeight="1" x14ac:dyDescent="0.35">
      <c r="A26" s="1" t="s">
        <v>6</v>
      </c>
      <c r="B26" s="2" t="s">
        <v>7</v>
      </c>
      <c r="C26" s="3" t="s">
        <v>69</v>
      </c>
      <c r="D26" s="3" t="s">
        <v>43</v>
      </c>
      <c r="E26" s="2" t="s">
        <v>70</v>
      </c>
      <c r="F26" s="2"/>
      <c r="G26" s="6" t="s">
        <v>71</v>
      </c>
      <c r="H26" s="6" t="s">
        <v>71</v>
      </c>
      <c r="I26" s="5" t="s">
        <v>12</v>
      </c>
    </row>
    <row r="27" spans="1:9" ht="15" customHeight="1" x14ac:dyDescent="0.35">
      <c r="A27" s="1" t="s">
        <v>6</v>
      </c>
      <c r="B27" s="2" t="s">
        <v>7</v>
      </c>
      <c r="C27" s="3" t="s">
        <v>72</v>
      </c>
      <c r="D27" s="3" t="s">
        <v>43</v>
      </c>
      <c r="E27" s="2" t="s">
        <v>73</v>
      </c>
      <c r="F27" s="2"/>
      <c r="G27" s="6" t="s">
        <v>73</v>
      </c>
      <c r="H27" s="6" t="s">
        <v>73</v>
      </c>
      <c r="I27" s="5" t="s">
        <v>12</v>
      </c>
    </row>
    <row r="28" spans="1:9" ht="15" customHeight="1" x14ac:dyDescent="0.35">
      <c r="A28" s="1" t="s">
        <v>6</v>
      </c>
      <c r="B28" s="2" t="s">
        <v>7</v>
      </c>
      <c r="C28" s="3" t="s">
        <v>74</v>
      </c>
      <c r="D28" s="3" t="s">
        <v>43</v>
      </c>
      <c r="E28" s="2" t="s">
        <v>75</v>
      </c>
      <c r="F28" s="2"/>
      <c r="G28" s="6" t="s">
        <v>76</v>
      </c>
      <c r="H28" s="6" t="s">
        <v>76</v>
      </c>
      <c r="I28" s="5" t="s">
        <v>12</v>
      </c>
    </row>
    <row r="29" spans="1:9" ht="15" customHeight="1" x14ac:dyDescent="0.35">
      <c r="A29" s="1" t="s">
        <v>6</v>
      </c>
      <c r="B29" s="2" t="s">
        <v>7</v>
      </c>
      <c r="C29" s="3" t="s">
        <v>77</v>
      </c>
      <c r="D29" s="3" t="s">
        <v>43</v>
      </c>
      <c r="E29" s="2" t="s">
        <v>78</v>
      </c>
      <c r="F29" s="2"/>
      <c r="G29" s="6" t="s">
        <v>79</v>
      </c>
      <c r="H29" s="6" t="s">
        <v>79</v>
      </c>
      <c r="I29" s="5" t="s">
        <v>12</v>
      </c>
    </row>
    <row r="30" spans="1:9" ht="15" customHeight="1" x14ac:dyDescent="0.35">
      <c r="A30" s="1" t="s">
        <v>6</v>
      </c>
      <c r="B30" s="2" t="s">
        <v>7</v>
      </c>
      <c r="C30" s="3" t="s">
        <v>80</v>
      </c>
      <c r="D30" s="3" t="s">
        <v>43</v>
      </c>
      <c r="E30" s="2" t="s">
        <v>81</v>
      </c>
      <c r="F30" s="2"/>
      <c r="G30" s="6" t="s">
        <v>81</v>
      </c>
      <c r="H30" s="6" t="s">
        <v>81</v>
      </c>
      <c r="I30" s="5" t="s">
        <v>12</v>
      </c>
    </row>
    <row r="31" spans="1:9" ht="15" customHeight="1" x14ac:dyDescent="0.35">
      <c r="A31" s="1" t="s">
        <v>6</v>
      </c>
      <c r="B31" s="2" t="s">
        <v>7</v>
      </c>
      <c r="C31" s="3" t="s">
        <v>82</v>
      </c>
      <c r="D31" s="3" t="s">
        <v>43</v>
      </c>
      <c r="E31" s="2" t="s">
        <v>83</v>
      </c>
      <c r="F31" s="2"/>
      <c r="G31" s="6" t="s">
        <v>83</v>
      </c>
      <c r="H31" s="6" t="s">
        <v>83</v>
      </c>
      <c r="I31" s="5" t="s">
        <v>12</v>
      </c>
    </row>
    <row r="32" spans="1:9" ht="15" customHeight="1" x14ac:dyDescent="0.35">
      <c r="A32" s="1" t="s">
        <v>6</v>
      </c>
      <c r="B32" s="2" t="s">
        <v>7</v>
      </c>
      <c r="C32" s="3" t="s">
        <v>84</v>
      </c>
      <c r="D32" s="3" t="s">
        <v>43</v>
      </c>
      <c r="E32" s="2" t="s">
        <v>85</v>
      </c>
      <c r="F32" s="2"/>
      <c r="G32" s="6" t="s">
        <v>85</v>
      </c>
      <c r="H32" s="6" t="s">
        <v>85</v>
      </c>
      <c r="I32" s="5" t="s">
        <v>12</v>
      </c>
    </row>
    <row r="33" spans="1:9" ht="15" customHeight="1" x14ac:dyDescent="0.35">
      <c r="A33" s="1" t="s">
        <v>6</v>
      </c>
      <c r="B33" s="2" t="s">
        <v>7</v>
      </c>
      <c r="C33" s="3" t="s">
        <v>86</v>
      </c>
      <c r="D33" s="3" t="s">
        <v>43</v>
      </c>
      <c r="E33" s="2" t="s">
        <v>87</v>
      </c>
      <c r="F33" s="2"/>
      <c r="G33" s="6" t="s">
        <v>87</v>
      </c>
      <c r="H33" s="6" t="s">
        <v>87</v>
      </c>
      <c r="I33" s="5" t="s">
        <v>12</v>
      </c>
    </row>
    <row r="34" spans="1:9" ht="15" customHeight="1" x14ac:dyDescent="0.35">
      <c r="A34" s="1" t="s">
        <v>6</v>
      </c>
      <c r="B34" s="2" t="s">
        <v>7</v>
      </c>
      <c r="C34" s="3" t="s">
        <v>88</v>
      </c>
      <c r="D34" s="3" t="s">
        <v>43</v>
      </c>
      <c r="E34" s="2" t="s">
        <v>89</v>
      </c>
      <c r="F34" s="2"/>
      <c r="G34" s="6" t="s">
        <v>89</v>
      </c>
      <c r="H34" s="6" t="s">
        <v>89</v>
      </c>
      <c r="I34" s="5" t="s">
        <v>12</v>
      </c>
    </row>
    <row r="35" spans="1:9" ht="15" customHeight="1" x14ac:dyDescent="0.35">
      <c r="A35" s="1" t="s">
        <v>6</v>
      </c>
      <c r="B35" s="2" t="s">
        <v>7</v>
      </c>
      <c r="C35" s="3" t="s">
        <v>90</v>
      </c>
      <c r="D35" s="3" t="s">
        <v>43</v>
      </c>
      <c r="E35" s="2" t="s">
        <v>91</v>
      </c>
      <c r="F35" s="2"/>
      <c r="G35" s="6" t="s">
        <v>92</v>
      </c>
      <c r="H35" s="6" t="s">
        <v>92</v>
      </c>
      <c r="I35" s="5" t="s">
        <v>12</v>
      </c>
    </row>
    <row r="36" spans="1:9" ht="15" customHeight="1" x14ac:dyDescent="0.35">
      <c r="A36" s="1" t="s">
        <v>6</v>
      </c>
      <c r="B36" s="2" t="s">
        <v>7</v>
      </c>
      <c r="C36" s="3" t="s">
        <v>93</v>
      </c>
      <c r="D36" s="3" t="s">
        <v>43</v>
      </c>
      <c r="E36" s="2" t="s">
        <v>94</v>
      </c>
      <c r="F36" s="2"/>
      <c r="G36" s="6" t="s">
        <v>94</v>
      </c>
      <c r="H36" s="6" t="s">
        <v>94</v>
      </c>
      <c r="I36" s="5" t="s">
        <v>12</v>
      </c>
    </row>
    <row r="37" spans="1:9" ht="15" customHeight="1" x14ac:dyDescent="0.35">
      <c r="A37" s="1" t="s">
        <v>6</v>
      </c>
      <c r="B37" s="2" t="s">
        <v>7</v>
      </c>
      <c r="C37" s="3" t="s">
        <v>95</v>
      </c>
      <c r="D37" s="3" t="s">
        <v>43</v>
      </c>
      <c r="E37" s="2" t="s">
        <v>96</v>
      </c>
      <c r="F37" s="2"/>
      <c r="G37" s="6" t="s">
        <v>97</v>
      </c>
      <c r="H37" s="2" t="s">
        <v>97</v>
      </c>
      <c r="I37" s="6" t="s">
        <v>12</v>
      </c>
    </row>
    <row r="38" spans="1:9" ht="15" customHeight="1" x14ac:dyDescent="0.35">
      <c r="A38" s="1" t="s">
        <v>6</v>
      </c>
      <c r="B38" s="2" t="s">
        <v>7</v>
      </c>
      <c r="C38" s="3" t="s">
        <v>98</v>
      </c>
      <c r="D38" s="3" t="s">
        <v>43</v>
      </c>
      <c r="E38" s="2" t="s">
        <v>99</v>
      </c>
      <c r="F38" s="2"/>
      <c r="G38" s="6" t="s">
        <v>99</v>
      </c>
      <c r="H38" s="2" t="s">
        <v>99</v>
      </c>
      <c r="I38" s="6" t="s">
        <v>12</v>
      </c>
    </row>
    <row r="39" spans="1:9" ht="15" customHeight="1" x14ac:dyDescent="0.35">
      <c r="A39" s="1" t="s">
        <v>6</v>
      </c>
      <c r="B39" s="2" t="s">
        <v>7</v>
      </c>
      <c r="C39" s="3" t="s">
        <v>100</v>
      </c>
      <c r="D39" s="3" t="s">
        <v>43</v>
      </c>
      <c r="E39" s="2" t="s">
        <v>101</v>
      </c>
      <c r="F39" s="2"/>
      <c r="G39" s="6" t="s">
        <v>101</v>
      </c>
      <c r="H39" s="2" t="s">
        <v>101</v>
      </c>
      <c r="I39" s="6" t="s">
        <v>12</v>
      </c>
    </row>
    <row r="40" spans="1:9" ht="15" customHeight="1" x14ac:dyDescent="0.35">
      <c r="A40" s="1" t="s">
        <v>6</v>
      </c>
      <c r="B40" s="2" t="s">
        <v>7</v>
      </c>
      <c r="C40" s="3" t="s">
        <v>102</v>
      </c>
      <c r="D40" s="3" t="s">
        <v>43</v>
      </c>
      <c r="E40" s="2" t="s">
        <v>103</v>
      </c>
      <c r="F40" s="2"/>
      <c r="G40" s="6" t="s">
        <v>103</v>
      </c>
      <c r="H40" s="2" t="s">
        <v>103</v>
      </c>
      <c r="I40" s="6" t="s">
        <v>12</v>
      </c>
    </row>
    <row r="41" spans="1:9" ht="15" customHeight="1" x14ac:dyDescent="0.35">
      <c r="A41" s="1" t="s">
        <v>6</v>
      </c>
      <c r="B41" s="2" t="s">
        <v>7</v>
      </c>
      <c r="C41" s="3" t="s">
        <v>104</v>
      </c>
      <c r="D41" s="3" t="s">
        <v>43</v>
      </c>
      <c r="E41" s="2" t="s">
        <v>105</v>
      </c>
      <c r="F41" s="2"/>
      <c r="G41" s="6" t="s">
        <v>106</v>
      </c>
      <c r="H41" s="2" t="s">
        <v>106</v>
      </c>
      <c r="I41" s="6" t="s">
        <v>12</v>
      </c>
    </row>
    <row r="42" spans="1:9" ht="15" customHeight="1" x14ac:dyDescent="0.35">
      <c r="A42" s="1" t="s">
        <v>6</v>
      </c>
      <c r="B42" s="2" t="s">
        <v>7</v>
      </c>
      <c r="C42" s="3" t="s">
        <v>107</v>
      </c>
      <c r="D42" s="3" t="s">
        <v>43</v>
      </c>
      <c r="E42" s="2" t="s">
        <v>41</v>
      </c>
      <c r="F42" s="2"/>
      <c r="G42" s="6" t="s">
        <v>108</v>
      </c>
      <c r="H42" s="2" t="s">
        <v>108</v>
      </c>
      <c r="I42" s="6" t="s">
        <v>12</v>
      </c>
    </row>
    <row r="43" spans="1:9" ht="15" customHeight="1" x14ac:dyDescent="0.35">
      <c r="A43" s="1" t="s">
        <v>6</v>
      </c>
      <c r="B43" s="2" t="s">
        <v>7</v>
      </c>
      <c r="C43" s="3" t="s">
        <v>109</v>
      </c>
      <c r="D43" s="3" t="s">
        <v>43</v>
      </c>
      <c r="E43" s="2" t="s">
        <v>110</v>
      </c>
      <c r="F43" s="2"/>
      <c r="G43" s="6" t="s">
        <v>110</v>
      </c>
      <c r="H43" s="2" t="s">
        <v>110</v>
      </c>
      <c r="I43" s="6" t="s">
        <v>12</v>
      </c>
    </row>
    <row r="44" spans="1:9" ht="15" customHeight="1" x14ac:dyDescent="0.35">
      <c r="A44" s="1" t="s">
        <v>6</v>
      </c>
      <c r="B44" s="2" t="s">
        <v>7</v>
      </c>
      <c r="C44" s="3" t="s">
        <v>111</v>
      </c>
      <c r="D44" s="3" t="s">
        <v>43</v>
      </c>
      <c r="E44" s="2" t="s">
        <v>112</v>
      </c>
      <c r="F44" s="2"/>
      <c r="G44" s="6" t="s">
        <v>112</v>
      </c>
      <c r="H44" s="2" t="s">
        <v>112</v>
      </c>
      <c r="I44" s="6" t="s">
        <v>12</v>
      </c>
    </row>
    <row r="45" spans="1:9" ht="15" customHeight="1" x14ac:dyDescent="0.35">
      <c r="A45" s="1" t="s">
        <v>6</v>
      </c>
      <c r="B45" s="2" t="s">
        <v>7</v>
      </c>
      <c r="C45" s="3" t="s">
        <v>113</v>
      </c>
      <c r="D45" s="3" t="s">
        <v>43</v>
      </c>
      <c r="E45" s="2" t="s">
        <v>114</v>
      </c>
      <c r="F45" s="2"/>
      <c r="G45" s="6" t="s">
        <v>114</v>
      </c>
      <c r="H45" s="2" t="s">
        <v>114</v>
      </c>
      <c r="I45" s="6" t="s">
        <v>12</v>
      </c>
    </row>
    <row r="46" spans="1:9" ht="15" customHeight="1" x14ac:dyDescent="0.35">
      <c r="A46" s="1" t="s">
        <v>6</v>
      </c>
      <c r="B46" s="2" t="s">
        <v>7</v>
      </c>
      <c r="C46" s="3" t="s">
        <v>115</v>
      </c>
      <c r="D46" s="3" t="s">
        <v>43</v>
      </c>
      <c r="E46" s="2" t="s">
        <v>116</v>
      </c>
      <c r="F46" s="2"/>
      <c r="G46" s="6" t="s">
        <v>117</v>
      </c>
      <c r="H46" s="2" t="s">
        <v>117</v>
      </c>
      <c r="I46" s="6" t="s">
        <v>12</v>
      </c>
    </row>
    <row r="47" spans="1:9" ht="15" customHeight="1" x14ac:dyDescent="0.35">
      <c r="A47" s="1" t="s">
        <v>6</v>
      </c>
      <c r="B47" s="2" t="s">
        <v>7</v>
      </c>
      <c r="C47" s="3" t="s">
        <v>118</v>
      </c>
      <c r="D47" s="3" t="s">
        <v>43</v>
      </c>
      <c r="E47" s="2" t="s">
        <v>119</v>
      </c>
      <c r="F47" s="2"/>
      <c r="G47" s="6" t="s">
        <v>119</v>
      </c>
      <c r="H47" s="2" t="s">
        <v>119</v>
      </c>
      <c r="I47" s="6" t="s">
        <v>12</v>
      </c>
    </row>
    <row r="48" spans="1:9" ht="15" customHeight="1" x14ac:dyDescent="0.35">
      <c r="A48" s="1" t="s">
        <v>6</v>
      </c>
      <c r="B48" s="2" t="s">
        <v>7</v>
      </c>
      <c r="C48" s="3" t="s">
        <v>120</v>
      </c>
      <c r="D48" s="3" t="s">
        <v>43</v>
      </c>
      <c r="E48" s="2" t="s">
        <v>121</v>
      </c>
      <c r="F48" s="2"/>
      <c r="G48" s="6" t="s">
        <v>122</v>
      </c>
      <c r="H48" s="2" t="s">
        <v>122</v>
      </c>
      <c r="I48" s="6" t="s">
        <v>12</v>
      </c>
    </row>
    <row r="49" spans="1:9" ht="15" hidden="1" customHeight="1" x14ac:dyDescent="0.35">
      <c r="A49" s="1" t="s">
        <v>123</v>
      </c>
      <c r="B49" s="2" t="s">
        <v>124</v>
      </c>
      <c r="C49" s="3" t="s">
        <v>125</v>
      </c>
      <c r="D49" s="3" t="s">
        <v>9</v>
      </c>
      <c r="E49" s="2" t="s">
        <v>126</v>
      </c>
      <c r="F49" s="2"/>
      <c r="G49" s="6" t="s">
        <v>127</v>
      </c>
      <c r="H49" s="2" t="s">
        <v>128</v>
      </c>
      <c r="I49" s="6" t="s">
        <v>129</v>
      </c>
    </row>
    <row r="50" spans="1:9" ht="15" hidden="1" customHeight="1" x14ac:dyDescent="0.35">
      <c r="A50" s="1" t="s">
        <v>123</v>
      </c>
      <c r="B50" s="2" t="s">
        <v>124</v>
      </c>
      <c r="C50" s="3" t="s">
        <v>130</v>
      </c>
      <c r="D50" s="3" t="s">
        <v>9</v>
      </c>
      <c r="E50" s="2" t="s">
        <v>131</v>
      </c>
      <c r="F50" s="2"/>
      <c r="G50" s="6" t="s">
        <v>132</v>
      </c>
      <c r="H50" s="2" t="s">
        <v>133</v>
      </c>
      <c r="I50" s="6" t="s">
        <v>129</v>
      </c>
    </row>
    <row r="51" spans="1:9" ht="15" hidden="1" customHeight="1" x14ac:dyDescent="0.35">
      <c r="A51" s="1" t="s">
        <v>123</v>
      </c>
      <c r="B51" s="2" t="s">
        <v>124</v>
      </c>
      <c r="C51" s="3" t="s">
        <v>134</v>
      </c>
      <c r="D51" s="3" t="s">
        <v>9</v>
      </c>
      <c r="E51" s="2" t="s">
        <v>135</v>
      </c>
      <c r="F51" s="2"/>
      <c r="G51" s="6" t="s">
        <v>136</v>
      </c>
      <c r="H51" s="2" t="s">
        <v>135</v>
      </c>
      <c r="I51" s="6" t="s">
        <v>129</v>
      </c>
    </row>
    <row r="52" spans="1:9" ht="15" hidden="1" customHeight="1" x14ac:dyDescent="0.35">
      <c r="A52" s="1" t="s">
        <v>123</v>
      </c>
      <c r="B52" s="2" t="s">
        <v>124</v>
      </c>
      <c r="C52" s="3" t="s">
        <v>137</v>
      </c>
      <c r="D52" s="3" t="s">
        <v>20</v>
      </c>
      <c r="E52" s="2" t="s">
        <v>138</v>
      </c>
      <c r="F52" s="2"/>
      <c r="G52" s="6" t="s">
        <v>139</v>
      </c>
      <c r="H52" s="2" t="s">
        <v>138</v>
      </c>
      <c r="I52" s="6" t="s">
        <v>129</v>
      </c>
    </row>
    <row r="53" spans="1:9" ht="15" hidden="1" customHeight="1" x14ac:dyDescent="0.35">
      <c r="A53" s="1" t="s">
        <v>123</v>
      </c>
      <c r="B53" s="2" t="s">
        <v>124</v>
      </c>
      <c r="C53" s="3" t="s">
        <v>140</v>
      </c>
      <c r="D53" s="3" t="s">
        <v>20</v>
      </c>
      <c r="E53" s="2" t="s">
        <v>141</v>
      </c>
      <c r="F53" s="2"/>
      <c r="G53" s="6" t="s">
        <v>142</v>
      </c>
      <c r="H53" s="2" t="s">
        <v>141</v>
      </c>
      <c r="I53" s="6" t="s">
        <v>129</v>
      </c>
    </row>
    <row r="54" spans="1:9" ht="15" hidden="1" customHeight="1" x14ac:dyDescent="0.35">
      <c r="A54" s="1" t="s">
        <v>123</v>
      </c>
      <c r="B54" s="2" t="s">
        <v>124</v>
      </c>
      <c r="C54" s="3" t="s">
        <v>143</v>
      </c>
      <c r="D54" s="3" t="s">
        <v>20</v>
      </c>
      <c r="E54" s="2" t="s">
        <v>144</v>
      </c>
      <c r="F54" s="2"/>
      <c r="G54" s="6" t="s">
        <v>145</v>
      </c>
      <c r="H54" s="2" t="s">
        <v>144</v>
      </c>
      <c r="I54" s="6" t="s">
        <v>129</v>
      </c>
    </row>
    <row r="55" spans="1:9" ht="15" hidden="1" customHeight="1" x14ac:dyDescent="0.35">
      <c r="A55" s="1" t="s">
        <v>123</v>
      </c>
      <c r="B55" s="2" t="s">
        <v>124</v>
      </c>
      <c r="C55" s="3" t="s">
        <v>146</v>
      </c>
      <c r="D55" s="3" t="s">
        <v>20</v>
      </c>
      <c r="E55" s="2" t="s">
        <v>147</v>
      </c>
      <c r="F55" s="2"/>
      <c r="G55" s="6" t="s">
        <v>148</v>
      </c>
      <c r="H55" s="2" t="s">
        <v>149</v>
      </c>
      <c r="I55" s="6" t="s">
        <v>129</v>
      </c>
    </row>
    <row r="56" spans="1:9" ht="15" hidden="1" customHeight="1" x14ac:dyDescent="0.35">
      <c r="A56" s="1" t="s">
        <v>123</v>
      </c>
      <c r="B56" s="2" t="s">
        <v>124</v>
      </c>
      <c r="C56" s="3" t="s">
        <v>150</v>
      </c>
      <c r="D56" s="3" t="s">
        <v>20</v>
      </c>
      <c r="E56" s="2" t="s">
        <v>151</v>
      </c>
      <c r="F56" s="2"/>
      <c r="G56" s="6" t="s">
        <v>152</v>
      </c>
      <c r="H56" s="2" t="s">
        <v>151</v>
      </c>
      <c r="I56" s="6" t="s">
        <v>129</v>
      </c>
    </row>
    <row r="57" spans="1:9" ht="15" hidden="1" customHeight="1" x14ac:dyDescent="0.35">
      <c r="A57" s="1" t="s">
        <v>123</v>
      </c>
      <c r="B57" s="2" t="s">
        <v>124</v>
      </c>
      <c r="C57" s="3" t="s">
        <v>153</v>
      </c>
      <c r="D57" s="3" t="s">
        <v>20</v>
      </c>
      <c r="E57" s="2" t="s">
        <v>154</v>
      </c>
      <c r="F57" s="2"/>
      <c r="G57" s="6" t="s">
        <v>155</v>
      </c>
      <c r="H57" s="2" t="s">
        <v>154</v>
      </c>
      <c r="I57" s="6" t="s">
        <v>129</v>
      </c>
    </row>
    <row r="58" spans="1:9" ht="15" hidden="1" customHeight="1" x14ac:dyDescent="0.35">
      <c r="A58" s="1" t="s">
        <v>123</v>
      </c>
      <c r="B58" s="2" t="s">
        <v>124</v>
      </c>
      <c r="C58" s="3" t="s">
        <v>156</v>
      </c>
      <c r="D58" s="3" t="s">
        <v>20</v>
      </c>
      <c r="E58" s="2" t="s">
        <v>157</v>
      </c>
      <c r="F58" s="2"/>
      <c r="G58" s="6" t="s">
        <v>158</v>
      </c>
      <c r="H58" s="2" t="s">
        <v>157</v>
      </c>
      <c r="I58" s="6" t="s">
        <v>129</v>
      </c>
    </row>
    <row r="59" spans="1:9" ht="15" hidden="1" customHeight="1" x14ac:dyDescent="0.35">
      <c r="A59" s="1" t="s">
        <v>123</v>
      </c>
      <c r="B59" s="2" t="s">
        <v>124</v>
      </c>
      <c r="C59" s="3" t="s">
        <v>159</v>
      </c>
      <c r="D59" s="3" t="s">
        <v>20</v>
      </c>
      <c r="E59" s="2" t="s">
        <v>160</v>
      </c>
      <c r="F59" s="2"/>
      <c r="G59" s="6" t="s">
        <v>161</v>
      </c>
      <c r="H59" s="2" t="s">
        <v>160</v>
      </c>
      <c r="I59" s="6" t="s">
        <v>129</v>
      </c>
    </row>
    <row r="60" spans="1:9" ht="15" hidden="1" customHeight="1" x14ac:dyDescent="0.35">
      <c r="A60" s="1" t="s">
        <v>123</v>
      </c>
      <c r="B60" s="2" t="s">
        <v>124</v>
      </c>
      <c r="C60" s="3" t="s">
        <v>162</v>
      </c>
      <c r="D60" s="3" t="s">
        <v>20</v>
      </c>
      <c r="E60" s="2" t="s">
        <v>163</v>
      </c>
      <c r="F60" s="2"/>
      <c r="G60" s="6" t="s">
        <v>164</v>
      </c>
      <c r="H60" s="2" t="s">
        <v>163</v>
      </c>
      <c r="I60" s="6" t="s">
        <v>129</v>
      </c>
    </row>
    <row r="61" spans="1:9" ht="15" hidden="1" customHeight="1" x14ac:dyDescent="0.35">
      <c r="A61" s="1" t="s">
        <v>123</v>
      </c>
      <c r="B61" s="2" t="s">
        <v>124</v>
      </c>
      <c r="C61" s="3" t="s">
        <v>165</v>
      </c>
      <c r="D61" s="3" t="s">
        <v>20</v>
      </c>
      <c r="E61" s="2" t="s">
        <v>166</v>
      </c>
      <c r="F61" s="2"/>
      <c r="G61" s="6" t="s">
        <v>167</v>
      </c>
      <c r="H61" s="2" t="s">
        <v>166</v>
      </c>
      <c r="I61" s="6" t="s">
        <v>129</v>
      </c>
    </row>
    <row r="62" spans="1:9" ht="15" hidden="1" customHeight="1" x14ac:dyDescent="0.35">
      <c r="A62" s="1" t="s">
        <v>123</v>
      </c>
      <c r="B62" s="2" t="s">
        <v>124</v>
      </c>
      <c r="C62" s="3" t="s">
        <v>168</v>
      </c>
      <c r="D62" s="3" t="s">
        <v>20</v>
      </c>
      <c r="E62" s="2" t="s">
        <v>126</v>
      </c>
      <c r="F62" s="2"/>
      <c r="G62" s="6" t="s">
        <v>127</v>
      </c>
      <c r="H62" s="2" t="s">
        <v>128</v>
      </c>
      <c r="I62" s="6" t="s">
        <v>129</v>
      </c>
    </row>
    <row r="63" spans="1:9" ht="15" customHeight="1" x14ac:dyDescent="0.35">
      <c r="A63" s="1" t="s">
        <v>123</v>
      </c>
      <c r="B63" s="2" t="s">
        <v>124</v>
      </c>
      <c r="C63" s="3" t="s">
        <v>169</v>
      </c>
      <c r="D63" s="3" t="s">
        <v>43</v>
      </c>
      <c r="E63" s="2" t="s">
        <v>170</v>
      </c>
      <c r="F63" s="2"/>
      <c r="G63" s="6" t="s">
        <v>171</v>
      </c>
      <c r="H63" s="2" t="s">
        <v>170</v>
      </c>
      <c r="I63" s="6" t="s">
        <v>129</v>
      </c>
    </row>
    <row r="64" spans="1:9" ht="15" customHeight="1" x14ac:dyDescent="0.35">
      <c r="A64" s="1" t="s">
        <v>123</v>
      </c>
      <c r="B64" s="2" t="s">
        <v>124</v>
      </c>
      <c r="C64" s="3" t="s">
        <v>172</v>
      </c>
      <c r="D64" s="3" t="s">
        <v>43</v>
      </c>
      <c r="E64" s="2" t="s">
        <v>173</v>
      </c>
      <c r="F64" s="2"/>
      <c r="G64" s="7" t="s">
        <v>139</v>
      </c>
      <c r="H64" s="8" t="s">
        <v>173</v>
      </c>
      <c r="I64" s="6" t="s">
        <v>129</v>
      </c>
    </row>
    <row r="65" spans="1:9" ht="15" customHeight="1" x14ac:dyDescent="0.35">
      <c r="A65" s="1" t="s">
        <v>123</v>
      </c>
      <c r="B65" s="2" t="s">
        <v>124</v>
      </c>
      <c r="C65" s="3" t="s">
        <v>174</v>
      </c>
      <c r="D65" s="3" t="s">
        <v>43</v>
      </c>
      <c r="E65" s="2" t="s">
        <v>175</v>
      </c>
      <c r="F65" s="2"/>
      <c r="G65" s="6" t="s">
        <v>176</v>
      </c>
      <c r="H65" s="2" t="s">
        <v>175</v>
      </c>
      <c r="I65" s="6" t="s">
        <v>129</v>
      </c>
    </row>
    <row r="66" spans="1:9" ht="15" customHeight="1" x14ac:dyDescent="0.35">
      <c r="A66" s="1" t="s">
        <v>123</v>
      </c>
      <c r="B66" s="2" t="s">
        <v>124</v>
      </c>
      <c r="C66" s="3" t="s">
        <v>177</v>
      </c>
      <c r="D66" s="3" t="s">
        <v>43</v>
      </c>
      <c r="E66" s="2" t="s">
        <v>178</v>
      </c>
      <c r="F66" s="2"/>
      <c r="G66" s="6" t="s">
        <v>179</v>
      </c>
      <c r="H66" s="2" t="s">
        <v>178</v>
      </c>
      <c r="I66" s="6" t="s">
        <v>129</v>
      </c>
    </row>
    <row r="67" spans="1:9" ht="15" customHeight="1" x14ac:dyDescent="0.35">
      <c r="A67" s="1" t="s">
        <v>123</v>
      </c>
      <c r="B67" s="2" t="s">
        <v>124</v>
      </c>
      <c r="C67" s="3" t="s">
        <v>180</v>
      </c>
      <c r="D67" s="3" t="s">
        <v>43</v>
      </c>
      <c r="E67" s="2" t="s">
        <v>181</v>
      </c>
      <c r="F67" s="2"/>
      <c r="G67" s="6" t="s">
        <v>182</v>
      </c>
      <c r="H67" s="2" t="s">
        <v>181</v>
      </c>
      <c r="I67" s="6" t="s">
        <v>129</v>
      </c>
    </row>
    <row r="68" spans="1:9" ht="15" customHeight="1" x14ac:dyDescent="0.35">
      <c r="A68" s="1" t="s">
        <v>123</v>
      </c>
      <c r="B68" s="2" t="s">
        <v>124</v>
      </c>
      <c r="C68" s="3" t="s">
        <v>183</v>
      </c>
      <c r="D68" s="3" t="s">
        <v>43</v>
      </c>
      <c r="E68" s="2" t="s">
        <v>184</v>
      </c>
      <c r="F68" s="2"/>
      <c r="G68" s="6" t="s">
        <v>185</v>
      </c>
      <c r="H68" s="2" t="s">
        <v>184</v>
      </c>
      <c r="I68" s="6" t="s">
        <v>129</v>
      </c>
    </row>
    <row r="69" spans="1:9" ht="15" customHeight="1" x14ac:dyDescent="0.35">
      <c r="A69" s="1" t="s">
        <v>123</v>
      </c>
      <c r="B69" s="2" t="s">
        <v>124</v>
      </c>
      <c r="C69" s="3" t="s">
        <v>186</v>
      </c>
      <c r="D69" s="3" t="s">
        <v>43</v>
      </c>
      <c r="E69" s="2" t="s">
        <v>187</v>
      </c>
      <c r="F69" s="2"/>
      <c r="G69" s="6" t="s">
        <v>179</v>
      </c>
      <c r="H69" s="2" t="s">
        <v>187</v>
      </c>
      <c r="I69" s="6" t="s">
        <v>129</v>
      </c>
    </row>
    <row r="70" spans="1:9" ht="15" customHeight="1" x14ac:dyDescent="0.35">
      <c r="A70" s="1" t="s">
        <v>123</v>
      </c>
      <c r="B70" s="2" t="s">
        <v>124</v>
      </c>
      <c r="C70" s="3" t="s">
        <v>188</v>
      </c>
      <c r="D70" s="3" t="s">
        <v>43</v>
      </c>
      <c r="E70" s="2" t="s">
        <v>189</v>
      </c>
      <c r="F70" s="2"/>
      <c r="G70" s="6" t="s">
        <v>190</v>
      </c>
      <c r="H70" s="2" t="s">
        <v>189</v>
      </c>
      <c r="I70" s="6" t="s">
        <v>129</v>
      </c>
    </row>
    <row r="71" spans="1:9" ht="15" customHeight="1" x14ac:dyDescent="0.35">
      <c r="A71" s="1" t="s">
        <v>123</v>
      </c>
      <c r="B71" s="2" t="s">
        <v>124</v>
      </c>
      <c r="C71" s="3" t="s">
        <v>191</v>
      </c>
      <c r="D71" s="3" t="s">
        <v>43</v>
      </c>
      <c r="E71" s="2" t="s">
        <v>192</v>
      </c>
      <c r="F71" s="2"/>
      <c r="G71" s="6" t="s">
        <v>193</v>
      </c>
      <c r="H71" s="2" t="s">
        <v>192</v>
      </c>
      <c r="I71" s="6" t="s">
        <v>129</v>
      </c>
    </row>
    <row r="72" spans="1:9" ht="15" customHeight="1" x14ac:dyDescent="0.35">
      <c r="A72" s="1" t="s">
        <v>123</v>
      </c>
      <c r="B72" s="2" t="s">
        <v>124</v>
      </c>
      <c r="C72" s="3" t="s">
        <v>194</v>
      </c>
      <c r="D72" s="3" t="s">
        <v>43</v>
      </c>
      <c r="E72" s="2" t="s">
        <v>195</v>
      </c>
      <c r="F72" s="2"/>
      <c r="G72" s="6" t="s">
        <v>196</v>
      </c>
      <c r="H72" s="2" t="s">
        <v>195</v>
      </c>
      <c r="I72" s="6" t="s">
        <v>129</v>
      </c>
    </row>
    <row r="73" spans="1:9" ht="15" customHeight="1" x14ac:dyDescent="0.35">
      <c r="A73" s="1" t="s">
        <v>123</v>
      </c>
      <c r="B73" s="2" t="s">
        <v>124</v>
      </c>
      <c r="C73" s="3" t="s">
        <v>197</v>
      </c>
      <c r="D73" s="3" t="s">
        <v>43</v>
      </c>
      <c r="E73" s="2" t="s">
        <v>198</v>
      </c>
      <c r="F73" s="2"/>
      <c r="G73" s="6" t="s">
        <v>199</v>
      </c>
      <c r="H73" s="2" t="s">
        <v>198</v>
      </c>
      <c r="I73" s="6" t="s">
        <v>129</v>
      </c>
    </row>
    <row r="74" spans="1:9" ht="15" customHeight="1" x14ac:dyDescent="0.35">
      <c r="A74" s="1" t="s">
        <v>123</v>
      </c>
      <c r="B74" s="2" t="s">
        <v>124</v>
      </c>
      <c r="C74" s="3" t="s">
        <v>200</v>
      </c>
      <c r="D74" s="3" t="s">
        <v>43</v>
      </c>
      <c r="E74" s="2" t="s">
        <v>201</v>
      </c>
      <c r="F74" s="2"/>
      <c r="G74" s="6" t="s">
        <v>202</v>
      </c>
      <c r="H74" s="2" t="s">
        <v>201</v>
      </c>
      <c r="I74" s="6" t="s">
        <v>129</v>
      </c>
    </row>
    <row r="75" spans="1:9" ht="15" customHeight="1" x14ac:dyDescent="0.35">
      <c r="A75" s="1" t="s">
        <v>123</v>
      </c>
      <c r="B75" s="2" t="s">
        <v>124</v>
      </c>
      <c r="C75" s="3" t="s">
        <v>203</v>
      </c>
      <c r="D75" s="3" t="s">
        <v>43</v>
      </c>
      <c r="E75" s="2" t="s">
        <v>204</v>
      </c>
      <c r="F75" s="2"/>
      <c r="G75" s="6" t="s">
        <v>205</v>
      </c>
      <c r="H75" s="2" t="s">
        <v>204</v>
      </c>
      <c r="I75" s="6" t="s">
        <v>129</v>
      </c>
    </row>
    <row r="76" spans="1:9" ht="15" customHeight="1" x14ac:dyDescent="0.35">
      <c r="A76" s="1" t="s">
        <v>123</v>
      </c>
      <c r="B76" s="2" t="s">
        <v>124</v>
      </c>
      <c r="C76" s="3" t="s">
        <v>206</v>
      </c>
      <c r="D76" s="3" t="s">
        <v>43</v>
      </c>
      <c r="E76" s="2" t="s">
        <v>207</v>
      </c>
      <c r="F76" s="2"/>
      <c r="G76" s="6" t="s">
        <v>208</v>
      </c>
      <c r="H76" s="2" t="s">
        <v>207</v>
      </c>
      <c r="I76" s="6" t="s">
        <v>129</v>
      </c>
    </row>
    <row r="77" spans="1:9" ht="15" customHeight="1" x14ac:dyDescent="0.35">
      <c r="A77" s="1" t="s">
        <v>123</v>
      </c>
      <c r="B77" s="2" t="s">
        <v>124</v>
      </c>
      <c r="C77" s="3" t="s">
        <v>209</v>
      </c>
      <c r="D77" s="3" t="s">
        <v>43</v>
      </c>
      <c r="E77" s="2" t="s">
        <v>210</v>
      </c>
      <c r="F77" s="2"/>
      <c r="G77" s="6" t="s">
        <v>179</v>
      </c>
      <c r="H77" s="2" t="s">
        <v>210</v>
      </c>
      <c r="I77" s="6" t="s">
        <v>129</v>
      </c>
    </row>
    <row r="78" spans="1:9" ht="15" customHeight="1" x14ac:dyDescent="0.35">
      <c r="A78" s="1" t="s">
        <v>123</v>
      </c>
      <c r="B78" s="2" t="s">
        <v>124</v>
      </c>
      <c r="C78" s="3" t="s">
        <v>211</v>
      </c>
      <c r="D78" s="3" t="s">
        <v>43</v>
      </c>
      <c r="E78" s="2" t="s">
        <v>212</v>
      </c>
      <c r="F78" s="2"/>
      <c r="G78" s="6" t="s">
        <v>213</v>
      </c>
      <c r="H78" s="2" t="s">
        <v>212</v>
      </c>
      <c r="I78" s="6" t="s">
        <v>129</v>
      </c>
    </row>
    <row r="79" spans="1:9" ht="15" customHeight="1" x14ac:dyDescent="0.35">
      <c r="A79" s="1" t="s">
        <v>123</v>
      </c>
      <c r="B79" s="2" t="s">
        <v>124</v>
      </c>
      <c r="C79" s="3" t="s">
        <v>214</v>
      </c>
      <c r="D79" s="3" t="s">
        <v>43</v>
      </c>
      <c r="E79" s="2" t="s">
        <v>215</v>
      </c>
      <c r="F79" s="2"/>
      <c r="G79" s="6" t="s">
        <v>216</v>
      </c>
      <c r="H79" s="2" t="s">
        <v>215</v>
      </c>
      <c r="I79" s="6" t="s">
        <v>129</v>
      </c>
    </row>
    <row r="80" spans="1:9" ht="15" customHeight="1" x14ac:dyDescent="0.35">
      <c r="A80" s="1" t="s">
        <v>123</v>
      </c>
      <c r="B80" s="2" t="s">
        <v>124</v>
      </c>
      <c r="C80" s="3" t="s">
        <v>217</v>
      </c>
      <c r="D80" s="3" t="s">
        <v>43</v>
      </c>
      <c r="E80" s="2" t="s">
        <v>218</v>
      </c>
      <c r="F80" s="2"/>
      <c r="G80" s="6" t="s">
        <v>219</v>
      </c>
      <c r="H80" s="2" t="s">
        <v>218</v>
      </c>
      <c r="I80" s="6" t="s">
        <v>129</v>
      </c>
    </row>
    <row r="81" spans="1:9" ht="15" customHeight="1" x14ac:dyDescent="0.35">
      <c r="A81" s="1" t="s">
        <v>123</v>
      </c>
      <c r="B81" s="2" t="s">
        <v>124</v>
      </c>
      <c r="C81" s="3" t="s">
        <v>220</v>
      </c>
      <c r="D81" s="3" t="s">
        <v>43</v>
      </c>
      <c r="E81" s="2" t="s">
        <v>221</v>
      </c>
      <c r="F81" s="2"/>
      <c r="G81" s="6" t="s">
        <v>179</v>
      </c>
      <c r="H81" s="6" t="s">
        <v>222</v>
      </c>
      <c r="I81" s="6" t="s">
        <v>129</v>
      </c>
    </row>
    <row r="82" spans="1:9" ht="15" customHeight="1" x14ac:dyDescent="0.35">
      <c r="A82" s="1" t="s">
        <v>123</v>
      </c>
      <c r="B82" s="2" t="s">
        <v>124</v>
      </c>
      <c r="C82" s="3" t="s">
        <v>223</v>
      </c>
      <c r="D82" s="3" t="s">
        <v>43</v>
      </c>
      <c r="E82" s="2" t="s">
        <v>224</v>
      </c>
      <c r="F82" s="2"/>
      <c r="G82" s="6" t="s">
        <v>225</v>
      </c>
      <c r="H82" s="6" t="s">
        <v>224</v>
      </c>
      <c r="I82" s="6" t="s">
        <v>129</v>
      </c>
    </row>
    <row r="83" spans="1:9" ht="15" customHeight="1" x14ac:dyDescent="0.35">
      <c r="A83" s="1" t="s">
        <v>123</v>
      </c>
      <c r="B83" s="2" t="s">
        <v>124</v>
      </c>
      <c r="C83" s="3" t="s">
        <v>226</v>
      </c>
      <c r="D83" s="3" t="s">
        <v>43</v>
      </c>
      <c r="E83" s="2" t="s">
        <v>227</v>
      </c>
      <c r="F83" s="2"/>
      <c r="G83" s="6" t="s">
        <v>228</v>
      </c>
      <c r="H83" s="6" t="s">
        <v>229</v>
      </c>
      <c r="I83" s="6" t="s">
        <v>129</v>
      </c>
    </row>
    <row r="84" spans="1:9" ht="15" customHeight="1" x14ac:dyDescent="0.35">
      <c r="A84" s="1" t="s">
        <v>123</v>
      </c>
      <c r="B84" s="2" t="s">
        <v>124</v>
      </c>
      <c r="C84" s="3" t="s">
        <v>230</v>
      </c>
      <c r="D84" s="3" t="s">
        <v>43</v>
      </c>
      <c r="E84" s="2" t="s">
        <v>231</v>
      </c>
      <c r="F84" s="2"/>
      <c r="G84" s="6" t="s">
        <v>179</v>
      </c>
      <c r="H84" s="6" t="s">
        <v>231</v>
      </c>
      <c r="I84" s="6" t="s">
        <v>129</v>
      </c>
    </row>
    <row r="85" spans="1:9" ht="15" customHeight="1" x14ac:dyDescent="0.35">
      <c r="A85" s="1" t="s">
        <v>123</v>
      </c>
      <c r="B85" s="2" t="s">
        <v>124</v>
      </c>
      <c r="C85" s="3" t="s">
        <v>232</v>
      </c>
      <c r="D85" s="3" t="s">
        <v>43</v>
      </c>
      <c r="E85" s="2" t="s">
        <v>233</v>
      </c>
      <c r="F85" s="2"/>
      <c r="G85" s="6" t="s">
        <v>234</v>
      </c>
      <c r="H85" s="6" t="s">
        <v>233</v>
      </c>
      <c r="I85" s="6" t="s">
        <v>129</v>
      </c>
    </row>
    <row r="86" spans="1:9" ht="15" customHeight="1" x14ac:dyDescent="0.35">
      <c r="A86" s="1" t="s">
        <v>123</v>
      </c>
      <c r="B86" s="2" t="s">
        <v>124</v>
      </c>
      <c r="C86" s="3" t="s">
        <v>235</v>
      </c>
      <c r="D86" s="3" t="s">
        <v>43</v>
      </c>
      <c r="E86" s="2" t="s">
        <v>236</v>
      </c>
      <c r="F86" s="2"/>
      <c r="G86" s="6" t="s">
        <v>237</v>
      </c>
      <c r="H86" s="6" t="s">
        <v>236</v>
      </c>
      <c r="I86" s="6" t="s">
        <v>129</v>
      </c>
    </row>
    <row r="87" spans="1:9" ht="15" customHeight="1" x14ac:dyDescent="0.35">
      <c r="A87" s="1" t="s">
        <v>123</v>
      </c>
      <c r="B87" s="2" t="s">
        <v>124</v>
      </c>
      <c r="C87" s="3" t="s">
        <v>238</v>
      </c>
      <c r="D87" s="3" t="s">
        <v>43</v>
      </c>
      <c r="E87" s="2" t="s">
        <v>239</v>
      </c>
      <c r="F87" s="2"/>
      <c r="G87" s="6" t="s">
        <v>240</v>
      </c>
      <c r="H87" s="6" t="s">
        <v>239</v>
      </c>
      <c r="I87" s="6" t="s">
        <v>129</v>
      </c>
    </row>
    <row r="88" spans="1:9" ht="15" customHeight="1" x14ac:dyDescent="0.35">
      <c r="A88" s="1" t="s">
        <v>123</v>
      </c>
      <c r="B88" s="2" t="s">
        <v>124</v>
      </c>
      <c r="C88" s="3" t="s">
        <v>241</v>
      </c>
      <c r="D88" s="3" t="s">
        <v>43</v>
      </c>
      <c r="E88" s="2" t="s">
        <v>242</v>
      </c>
      <c r="F88" s="2"/>
      <c r="G88" s="6" t="s">
        <v>158</v>
      </c>
      <c r="H88" s="6" t="s">
        <v>242</v>
      </c>
      <c r="I88" s="6" t="s">
        <v>129</v>
      </c>
    </row>
    <row r="89" spans="1:9" ht="15" customHeight="1" x14ac:dyDescent="0.35">
      <c r="A89" s="1" t="s">
        <v>123</v>
      </c>
      <c r="B89" s="2" t="s">
        <v>124</v>
      </c>
      <c r="C89" s="3" t="s">
        <v>243</v>
      </c>
      <c r="D89" s="3" t="s">
        <v>43</v>
      </c>
      <c r="E89" s="2" t="s">
        <v>244</v>
      </c>
      <c r="F89" s="2"/>
      <c r="G89" s="6" t="s">
        <v>245</v>
      </c>
      <c r="H89" s="6" t="s">
        <v>246</v>
      </c>
      <c r="I89" s="6" t="s">
        <v>129</v>
      </c>
    </row>
    <row r="90" spans="1:9" ht="15" customHeight="1" x14ac:dyDescent="0.35">
      <c r="A90" s="1" t="s">
        <v>123</v>
      </c>
      <c r="B90" s="2" t="s">
        <v>124</v>
      </c>
      <c r="C90" s="3" t="s">
        <v>247</v>
      </c>
      <c r="D90" s="3" t="s">
        <v>43</v>
      </c>
      <c r="E90" s="2" t="s">
        <v>248</v>
      </c>
      <c r="F90" s="2"/>
      <c r="G90" s="6" t="s">
        <v>249</v>
      </c>
      <c r="H90" s="6" t="s">
        <v>248</v>
      </c>
      <c r="I90" s="6" t="s">
        <v>129</v>
      </c>
    </row>
    <row r="91" spans="1:9" ht="15" customHeight="1" x14ac:dyDescent="0.35">
      <c r="A91" s="1" t="s">
        <v>123</v>
      </c>
      <c r="B91" s="2" t="s">
        <v>124</v>
      </c>
      <c r="C91" s="3" t="s">
        <v>250</v>
      </c>
      <c r="D91" s="3" t="s">
        <v>43</v>
      </c>
      <c r="E91" s="2" t="s">
        <v>251</v>
      </c>
      <c r="F91" s="2"/>
      <c r="G91" s="6" t="s">
        <v>252</v>
      </c>
      <c r="H91" s="6" t="s">
        <v>251</v>
      </c>
      <c r="I91" s="6" t="s">
        <v>129</v>
      </c>
    </row>
    <row r="92" spans="1:9" ht="15" customHeight="1" x14ac:dyDescent="0.35">
      <c r="A92" s="1" t="s">
        <v>123</v>
      </c>
      <c r="B92" s="2" t="s">
        <v>124</v>
      </c>
      <c r="C92" s="3" t="s">
        <v>253</v>
      </c>
      <c r="D92" s="3" t="s">
        <v>43</v>
      </c>
      <c r="E92" s="2" t="s">
        <v>254</v>
      </c>
      <c r="F92" s="2"/>
      <c r="G92" s="6" t="s">
        <v>255</v>
      </c>
      <c r="H92" s="6" t="s">
        <v>254</v>
      </c>
      <c r="I92" s="6" t="s">
        <v>129</v>
      </c>
    </row>
    <row r="93" spans="1:9" ht="15" customHeight="1" x14ac:dyDescent="0.35">
      <c r="A93" s="1" t="s">
        <v>123</v>
      </c>
      <c r="B93" s="2" t="s">
        <v>124</v>
      </c>
      <c r="C93" s="3" t="s">
        <v>256</v>
      </c>
      <c r="D93" s="3" t="s">
        <v>43</v>
      </c>
      <c r="E93" s="2" t="s">
        <v>257</v>
      </c>
      <c r="F93" s="2"/>
      <c r="G93" s="6" t="s">
        <v>258</v>
      </c>
      <c r="H93" s="6" t="s">
        <v>257</v>
      </c>
      <c r="I93" s="6" t="s">
        <v>129</v>
      </c>
    </row>
    <row r="94" spans="1:9" ht="15" customHeight="1" x14ac:dyDescent="0.35">
      <c r="A94" s="1" t="s">
        <v>123</v>
      </c>
      <c r="B94" s="2" t="s">
        <v>124</v>
      </c>
      <c r="C94" s="3" t="s">
        <v>259</v>
      </c>
      <c r="D94" s="3" t="s">
        <v>43</v>
      </c>
      <c r="E94" s="2" t="s">
        <v>260</v>
      </c>
      <c r="F94" s="2"/>
      <c r="G94" s="6" t="s">
        <v>261</v>
      </c>
      <c r="H94" s="6" t="s">
        <v>260</v>
      </c>
      <c r="I94" s="6" t="s">
        <v>129</v>
      </c>
    </row>
    <row r="95" spans="1:9" ht="15" customHeight="1" x14ac:dyDescent="0.35">
      <c r="A95" s="1" t="s">
        <v>123</v>
      </c>
      <c r="B95" s="2" t="s">
        <v>124</v>
      </c>
      <c r="C95" s="3" t="s">
        <v>262</v>
      </c>
      <c r="D95" s="3" t="s">
        <v>43</v>
      </c>
      <c r="E95" s="2" t="s">
        <v>263</v>
      </c>
      <c r="F95" s="2"/>
      <c r="G95" s="6" t="s">
        <v>264</v>
      </c>
      <c r="H95" s="6" t="s">
        <v>263</v>
      </c>
      <c r="I95" s="6" t="s">
        <v>129</v>
      </c>
    </row>
    <row r="96" spans="1:9" ht="15" customHeight="1" x14ac:dyDescent="0.35">
      <c r="A96" s="1" t="s">
        <v>123</v>
      </c>
      <c r="B96" s="2" t="s">
        <v>124</v>
      </c>
      <c r="C96" s="3" t="s">
        <v>265</v>
      </c>
      <c r="D96" s="3" t="s">
        <v>43</v>
      </c>
      <c r="E96" s="2" t="s">
        <v>266</v>
      </c>
      <c r="F96" s="2"/>
      <c r="G96" s="6" t="s">
        <v>179</v>
      </c>
      <c r="H96" s="6" t="s">
        <v>266</v>
      </c>
      <c r="I96" s="6" t="s">
        <v>129</v>
      </c>
    </row>
    <row r="97" spans="1:9" ht="15" customHeight="1" x14ac:dyDescent="0.35">
      <c r="A97" s="1" t="s">
        <v>123</v>
      </c>
      <c r="B97" s="2" t="s">
        <v>124</v>
      </c>
      <c r="C97" s="3" t="s">
        <v>267</v>
      </c>
      <c r="D97" s="3" t="s">
        <v>43</v>
      </c>
      <c r="E97" s="2" t="s">
        <v>268</v>
      </c>
      <c r="F97" s="2"/>
      <c r="G97" s="6" t="s">
        <v>179</v>
      </c>
      <c r="H97" s="6" t="s">
        <v>268</v>
      </c>
      <c r="I97" s="6" t="s">
        <v>129</v>
      </c>
    </row>
    <row r="98" spans="1:9" ht="15" customHeight="1" x14ac:dyDescent="0.35">
      <c r="A98" s="1" t="s">
        <v>123</v>
      </c>
      <c r="B98" s="2" t="s">
        <v>124</v>
      </c>
      <c r="C98" s="3" t="s">
        <v>269</v>
      </c>
      <c r="D98" s="3" t="s">
        <v>43</v>
      </c>
      <c r="E98" s="2" t="s">
        <v>270</v>
      </c>
      <c r="F98" s="2"/>
      <c r="G98" s="6" t="s">
        <v>271</v>
      </c>
      <c r="H98" s="6" t="s">
        <v>270</v>
      </c>
      <c r="I98" s="6" t="s">
        <v>129</v>
      </c>
    </row>
    <row r="99" spans="1:9" ht="15" customHeight="1" x14ac:dyDescent="0.35">
      <c r="A99" s="1" t="s">
        <v>123</v>
      </c>
      <c r="B99" s="2" t="s">
        <v>124</v>
      </c>
      <c r="C99" s="3" t="s">
        <v>272</v>
      </c>
      <c r="D99" s="3" t="s">
        <v>43</v>
      </c>
      <c r="E99" s="2" t="s">
        <v>273</v>
      </c>
      <c r="F99" s="2"/>
      <c r="G99" s="6" t="s">
        <v>274</v>
      </c>
      <c r="H99" s="6" t="s">
        <v>273</v>
      </c>
      <c r="I99" s="6" t="s">
        <v>129</v>
      </c>
    </row>
    <row r="100" spans="1:9" ht="15" customHeight="1" x14ac:dyDescent="0.35">
      <c r="A100" s="1" t="s">
        <v>123</v>
      </c>
      <c r="B100" s="2" t="s">
        <v>124</v>
      </c>
      <c r="C100" s="3" t="s">
        <v>275</v>
      </c>
      <c r="D100" s="3" t="s">
        <v>43</v>
      </c>
      <c r="E100" s="2" t="s">
        <v>276</v>
      </c>
      <c r="F100" s="2"/>
      <c r="G100" s="6" t="s">
        <v>179</v>
      </c>
      <c r="H100" s="6" t="s">
        <v>276</v>
      </c>
      <c r="I100" s="6" t="s">
        <v>129</v>
      </c>
    </row>
    <row r="101" spans="1:9" ht="15" customHeight="1" x14ac:dyDescent="0.35">
      <c r="A101" s="1" t="s">
        <v>123</v>
      </c>
      <c r="B101" s="2" t="s">
        <v>124</v>
      </c>
      <c r="C101" s="3" t="s">
        <v>277</v>
      </c>
      <c r="D101" s="3" t="s">
        <v>43</v>
      </c>
      <c r="E101" s="2" t="s">
        <v>278</v>
      </c>
      <c r="F101" s="2"/>
      <c r="G101" s="6" t="s">
        <v>279</v>
      </c>
      <c r="H101" s="6" t="s">
        <v>278</v>
      </c>
      <c r="I101" s="6" t="s">
        <v>129</v>
      </c>
    </row>
    <row r="102" spans="1:9" ht="15" customHeight="1" x14ac:dyDescent="0.35">
      <c r="A102" s="1" t="s">
        <v>123</v>
      </c>
      <c r="B102" s="2" t="s">
        <v>124</v>
      </c>
      <c r="C102" s="3" t="s">
        <v>280</v>
      </c>
      <c r="D102" s="3" t="s">
        <v>43</v>
      </c>
      <c r="E102" s="2" t="s">
        <v>281</v>
      </c>
      <c r="F102" s="2"/>
      <c r="G102" s="7" t="s">
        <v>282</v>
      </c>
      <c r="H102" s="7" t="s">
        <v>3770</v>
      </c>
      <c r="I102" s="6" t="s">
        <v>129</v>
      </c>
    </row>
    <row r="103" spans="1:9" ht="15" customHeight="1" x14ac:dyDescent="0.35">
      <c r="A103" s="1" t="s">
        <v>123</v>
      </c>
      <c r="B103" s="2" t="s">
        <v>124</v>
      </c>
      <c r="C103" s="3" t="s">
        <v>283</v>
      </c>
      <c r="D103" s="3" t="s">
        <v>43</v>
      </c>
      <c r="E103" s="2" t="s">
        <v>284</v>
      </c>
      <c r="F103" s="2"/>
      <c r="G103" s="6" t="s">
        <v>285</v>
      </c>
      <c r="H103" s="6" t="s">
        <v>284</v>
      </c>
      <c r="I103" s="6" t="s">
        <v>129</v>
      </c>
    </row>
    <row r="104" spans="1:9" ht="15" customHeight="1" x14ac:dyDescent="0.35">
      <c r="A104" s="1" t="s">
        <v>123</v>
      </c>
      <c r="B104" s="2" t="s">
        <v>124</v>
      </c>
      <c r="C104" s="3" t="s">
        <v>286</v>
      </c>
      <c r="D104" s="3" t="s">
        <v>43</v>
      </c>
      <c r="E104" s="2" t="s">
        <v>287</v>
      </c>
      <c r="F104" s="2"/>
      <c r="G104" s="6" t="s">
        <v>288</v>
      </c>
      <c r="H104" s="6" t="s">
        <v>287</v>
      </c>
      <c r="I104" s="6" t="s">
        <v>129</v>
      </c>
    </row>
    <row r="105" spans="1:9" ht="15" customHeight="1" x14ac:dyDescent="0.35">
      <c r="A105" s="1" t="s">
        <v>123</v>
      </c>
      <c r="B105" s="2" t="s">
        <v>124</v>
      </c>
      <c r="C105" s="3" t="s">
        <v>289</v>
      </c>
      <c r="D105" s="3" t="s">
        <v>43</v>
      </c>
      <c r="E105" s="2" t="s">
        <v>290</v>
      </c>
      <c r="F105" s="2"/>
      <c r="G105" s="6" t="s">
        <v>291</v>
      </c>
      <c r="H105" s="6" t="s">
        <v>290</v>
      </c>
      <c r="I105" s="6" t="s">
        <v>129</v>
      </c>
    </row>
    <row r="106" spans="1:9" ht="15" customHeight="1" x14ac:dyDescent="0.35">
      <c r="A106" s="1" t="s">
        <v>123</v>
      </c>
      <c r="B106" s="2" t="s">
        <v>124</v>
      </c>
      <c r="C106" s="3" t="s">
        <v>292</v>
      </c>
      <c r="D106" s="3" t="s">
        <v>43</v>
      </c>
      <c r="E106" s="2" t="s">
        <v>293</v>
      </c>
      <c r="F106" s="2"/>
      <c r="G106" s="6" t="s">
        <v>294</v>
      </c>
      <c r="H106" s="6" t="s">
        <v>3771</v>
      </c>
      <c r="I106" s="6" t="s">
        <v>129</v>
      </c>
    </row>
    <row r="107" spans="1:9" ht="15" hidden="1" customHeight="1" x14ac:dyDescent="0.35">
      <c r="A107" s="1" t="s">
        <v>295</v>
      </c>
      <c r="B107" s="2" t="s">
        <v>296</v>
      </c>
      <c r="C107" s="3" t="s">
        <v>297</v>
      </c>
      <c r="D107" s="3" t="s">
        <v>9</v>
      </c>
      <c r="E107" s="2" t="s">
        <v>298</v>
      </c>
      <c r="F107" s="2" t="s">
        <v>299</v>
      </c>
      <c r="G107" s="6" t="s">
        <v>300</v>
      </c>
      <c r="H107" s="6" t="s">
        <v>301</v>
      </c>
      <c r="I107" s="6" t="s">
        <v>302</v>
      </c>
    </row>
    <row r="108" spans="1:9" ht="15" hidden="1" customHeight="1" x14ac:dyDescent="0.35">
      <c r="A108" s="1" t="s">
        <v>295</v>
      </c>
      <c r="B108" s="2" t="s">
        <v>296</v>
      </c>
      <c r="C108" s="3" t="s">
        <v>303</v>
      </c>
      <c r="D108" s="3" t="s">
        <v>9</v>
      </c>
      <c r="E108" s="2" t="s">
        <v>304</v>
      </c>
      <c r="F108" s="2" t="s">
        <v>305</v>
      </c>
      <c r="G108" s="6" t="s">
        <v>306</v>
      </c>
      <c r="H108" s="6" t="s">
        <v>307</v>
      </c>
      <c r="I108" s="6" t="s">
        <v>302</v>
      </c>
    </row>
    <row r="109" spans="1:9" ht="15" hidden="1" customHeight="1" x14ac:dyDescent="0.35">
      <c r="A109" s="1" t="s">
        <v>295</v>
      </c>
      <c r="B109" s="2" t="s">
        <v>296</v>
      </c>
      <c r="C109" s="3" t="s">
        <v>308</v>
      </c>
      <c r="D109" s="3" t="s">
        <v>20</v>
      </c>
      <c r="E109" s="2" t="s">
        <v>309</v>
      </c>
      <c r="F109" s="2" t="s">
        <v>310</v>
      </c>
      <c r="G109" s="6" t="s">
        <v>311</v>
      </c>
      <c r="H109" s="6" t="s">
        <v>312</v>
      </c>
      <c r="I109" s="6" t="s">
        <v>302</v>
      </c>
    </row>
    <row r="110" spans="1:9" ht="15" hidden="1" customHeight="1" x14ac:dyDescent="0.35">
      <c r="A110" s="1" t="s">
        <v>295</v>
      </c>
      <c r="B110" s="2" t="s">
        <v>296</v>
      </c>
      <c r="C110" s="3" t="s">
        <v>313</v>
      </c>
      <c r="D110" s="3" t="s">
        <v>20</v>
      </c>
      <c r="E110" s="2" t="s">
        <v>314</v>
      </c>
      <c r="F110" s="2" t="s">
        <v>315</v>
      </c>
      <c r="G110" s="6" t="s">
        <v>316</v>
      </c>
      <c r="H110" s="6" t="s">
        <v>317</v>
      </c>
      <c r="I110" s="6" t="s">
        <v>302</v>
      </c>
    </row>
    <row r="111" spans="1:9" ht="15" hidden="1" customHeight="1" x14ac:dyDescent="0.35">
      <c r="A111" s="1" t="s">
        <v>295</v>
      </c>
      <c r="B111" s="2" t="s">
        <v>296</v>
      </c>
      <c r="C111" s="3" t="s">
        <v>318</v>
      </c>
      <c r="D111" s="3" t="s">
        <v>20</v>
      </c>
      <c r="E111" s="2" t="s">
        <v>319</v>
      </c>
      <c r="F111" s="2" t="s">
        <v>320</v>
      </c>
      <c r="G111" s="6" t="s">
        <v>321</v>
      </c>
      <c r="H111" s="6" t="s">
        <v>322</v>
      </c>
      <c r="I111" s="6" t="s">
        <v>302</v>
      </c>
    </row>
    <row r="112" spans="1:9" ht="15" hidden="1" customHeight="1" x14ac:dyDescent="0.35">
      <c r="A112" s="1" t="s">
        <v>295</v>
      </c>
      <c r="B112" s="2" t="s">
        <v>296</v>
      </c>
      <c r="C112" s="3" t="s">
        <v>323</v>
      </c>
      <c r="D112" s="3" t="s">
        <v>20</v>
      </c>
      <c r="E112" s="2" t="s">
        <v>324</v>
      </c>
      <c r="F112" s="2" t="s">
        <v>325</v>
      </c>
      <c r="G112" s="6" t="s">
        <v>326</v>
      </c>
      <c r="H112" s="6" t="s">
        <v>327</v>
      </c>
      <c r="I112" s="6" t="s">
        <v>302</v>
      </c>
    </row>
    <row r="113" spans="1:9" ht="15" hidden="1" customHeight="1" x14ac:dyDescent="0.35">
      <c r="A113" s="1" t="s">
        <v>295</v>
      </c>
      <c r="B113" s="2" t="s">
        <v>296</v>
      </c>
      <c r="C113" s="3" t="s">
        <v>328</v>
      </c>
      <c r="D113" s="3" t="s">
        <v>20</v>
      </c>
      <c r="E113" s="2" t="s">
        <v>329</v>
      </c>
      <c r="F113" s="2" t="s">
        <v>330</v>
      </c>
      <c r="G113" s="6" t="s">
        <v>331</v>
      </c>
      <c r="H113" s="6" t="s">
        <v>332</v>
      </c>
      <c r="I113" s="6" t="s">
        <v>302</v>
      </c>
    </row>
    <row r="114" spans="1:9" ht="15" hidden="1" customHeight="1" x14ac:dyDescent="0.35">
      <c r="A114" s="1" t="s">
        <v>295</v>
      </c>
      <c r="B114" s="2" t="s">
        <v>296</v>
      </c>
      <c r="C114" s="3" t="s">
        <v>333</v>
      </c>
      <c r="D114" s="3" t="s">
        <v>20</v>
      </c>
      <c r="E114" s="2" t="s">
        <v>334</v>
      </c>
      <c r="F114" s="2" t="s">
        <v>335</v>
      </c>
      <c r="G114" s="6" t="s">
        <v>336</v>
      </c>
      <c r="H114" s="6" t="s">
        <v>337</v>
      </c>
      <c r="I114" s="6" t="s">
        <v>302</v>
      </c>
    </row>
    <row r="115" spans="1:9" ht="15" customHeight="1" x14ac:dyDescent="0.35">
      <c r="A115" s="1" t="s">
        <v>295</v>
      </c>
      <c r="B115" s="2" t="s">
        <v>296</v>
      </c>
      <c r="C115" s="3" t="s">
        <v>338</v>
      </c>
      <c r="D115" s="3" t="s">
        <v>43</v>
      </c>
      <c r="E115" s="2" t="s">
        <v>339</v>
      </c>
      <c r="F115" s="2" t="s">
        <v>340</v>
      </c>
      <c r="G115" s="6" t="s">
        <v>340</v>
      </c>
      <c r="H115" s="6" t="s">
        <v>340</v>
      </c>
      <c r="I115" s="6" t="s">
        <v>302</v>
      </c>
    </row>
    <row r="116" spans="1:9" ht="15" customHeight="1" x14ac:dyDescent="0.35">
      <c r="A116" s="1" t="s">
        <v>295</v>
      </c>
      <c r="B116" s="2" t="s">
        <v>296</v>
      </c>
      <c r="C116" s="3" t="s">
        <v>341</v>
      </c>
      <c r="D116" s="3" t="s">
        <v>43</v>
      </c>
      <c r="E116" s="2" t="s">
        <v>342</v>
      </c>
      <c r="F116" s="2" t="s">
        <v>343</v>
      </c>
      <c r="G116" s="6" t="s">
        <v>343</v>
      </c>
      <c r="H116" s="6" t="s">
        <v>344</v>
      </c>
      <c r="I116" s="6" t="s">
        <v>302</v>
      </c>
    </row>
    <row r="117" spans="1:9" ht="15" customHeight="1" x14ac:dyDescent="0.35">
      <c r="A117" s="1" t="s">
        <v>295</v>
      </c>
      <c r="B117" s="2" t="s">
        <v>296</v>
      </c>
      <c r="C117" s="3" t="s">
        <v>345</v>
      </c>
      <c r="D117" s="3" t="s">
        <v>43</v>
      </c>
      <c r="E117" s="2" t="s">
        <v>346</v>
      </c>
      <c r="F117" s="2" t="s">
        <v>347</v>
      </c>
      <c r="G117" s="6" t="s">
        <v>347</v>
      </c>
      <c r="H117" s="6" t="s">
        <v>347</v>
      </c>
      <c r="I117" s="6" t="s">
        <v>302</v>
      </c>
    </row>
    <row r="118" spans="1:9" ht="15" customHeight="1" x14ac:dyDescent="0.35">
      <c r="A118" s="1" t="s">
        <v>295</v>
      </c>
      <c r="B118" s="2" t="s">
        <v>296</v>
      </c>
      <c r="C118" s="3" t="s">
        <v>348</v>
      </c>
      <c r="D118" s="3" t="s">
        <v>43</v>
      </c>
      <c r="E118" s="2" t="s">
        <v>349</v>
      </c>
      <c r="F118" s="2" t="s">
        <v>350</v>
      </c>
      <c r="G118" s="6" t="s">
        <v>350</v>
      </c>
      <c r="H118" s="6" t="s">
        <v>351</v>
      </c>
      <c r="I118" s="6" t="s">
        <v>302</v>
      </c>
    </row>
    <row r="119" spans="1:9" ht="15" customHeight="1" x14ac:dyDescent="0.35">
      <c r="A119" s="1" t="s">
        <v>295</v>
      </c>
      <c r="B119" s="2" t="s">
        <v>296</v>
      </c>
      <c r="C119" s="3" t="s">
        <v>352</v>
      </c>
      <c r="D119" s="3" t="s">
        <v>43</v>
      </c>
      <c r="E119" s="2" t="s">
        <v>353</v>
      </c>
      <c r="F119" s="2" t="s">
        <v>354</v>
      </c>
      <c r="G119" s="6" t="s">
        <v>354</v>
      </c>
      <c r="H119" s="6" t="s">
        <v>354</v>
      </c>
      <c r="I119" s="6" t="s">
        <v>302</v>
      </c>
    </row>
    <row r="120" spans="1:9" ht="15" customHeight="1" x14ac:dyDescent="0.35">
      <c r="A120" s="1" t="s">
        <v>295</v>
      </c>
      <c r="B120" s="2" t="s">
        <v>296</v>
      </c>
      <c r="C120" s="3" t="s">
        <v>355</v>
      </c>
      <c r="D120" s="3" t="s">
        <v>43</v>
      </c>
      <c r="E120" s="2" t="s">
        <v>356</v>
      </c>
      <c r="F120" s="2" t="s">
        <v>357</v>
      </c>
      <c r="G120" s="6" t="s">
        <v>358</v>
      </c>
      <c r="H120" s="6" t="s">
        <v>357</v>
      </c>
      <c r="I120" s="6" t="s">
        <v>302</v>
      </c>
    </row>
    <row r="121" spans="1:9" ht="15" customHeight="1" x14ac:dyDescent="0.35">
      <c r="A121" s="1" t="s">
        <v>295</v>
      </c>
      <c r="B121" s="2" t="s">
        <v>296</v>
      </c>
      <c r="C121" s="3" t="s">
        <v>359</v>
      </c>
      <c r="D121" s="3" t="s">
        <v>43</v>
      </c>
      <c r="E121" s="2" t="s">
        <v>360</v>
      </c>
      <c r="F121" s="2" t="s">
        <v>361</v>
      </c>
      <c r="G121" s="6" t="s">
        <v>361</v>
      </c>
      <c r="H121" s="6" t="s">
        <v>362</v>
      </c>
      <c r="I121" s="6" t="s">
        <v>302</v>
      </c>
    </row>
    <row r="122" spans="1:9" ht="15" customHeight="1" x14ac:dyDescent="0.35">
      <c r="A122" s="1" t="s">
        <v>295</v>
      </c>
      <c r="B122" s="2" t="s">
        <v>296</v>
      </c>
      <c r="C122" s="3" t="s">
        <v>363</v>
      </c>
      <c r="D122" s="3" t="s">
        <v>43</v>
      </c>
      <c r="E122" s="2" t="s">
        <v>364</v>
      </c>
      <c r="F122" s="2" t="s">
        <v>365</v>
      </c>
      <c r="G122" s="6" t="s">
        <v>365</v>
      </c>
      <c r="H122" s="6" t="s">
        <v>365</v>
      </c>
      <c r="I122" s="6" t="s">
        <v>302</v>
      </c>
    </row>
    <row r="123" spans="1:9" ht="15" customHeight="1" x14ac:dyDescent="0.35">
      <c r="A123" s="1" t="s">
        <v>295</v>
      </c>
      <c r="B123" s="2" t="s">
        <v>296</v>
      </c>
      <c r="C123" s="3" t="s">
        <v>366</v>
      </c>
      <c r="D123" s="3" t="s">
        <v>43</v>
      </c>
      <c r="E123" s="2" t="s">
        <v>367</v>
      </c>
      <c r="F123" s="2" t="s">
        <v>368</v>
      </c>
      <c r="G123" s="6" t="s">
        <v>368</v>
      </c>
      <c r="H123" s="6" t="s">
        <v>368</v>
      </c>
      <c r="I123" s="6" t="s">
        <v>302</v>
      </c>
    </row>
    <row r="124" spans="1:9" ht="15" customHeight="1" x14ac:dyDescent="0.35">
      <c r="A124" s="1" t="s">
        <v>295</v>
      </c>
      <c r="B124" s="2" t="s">
        <v>296</v>
      </c>
      <c r="C124" s="3" t="s">
        <v>369</v>
      </c>
      <c r="D124" s="3" t="s">
        <v>43</v>
      </c>
      <c r="E124" s="2" t="s">
        <v>370</v>
      </c>
      <c r="F124" s="2" t="s">
        <v>371</v>
      </c>
      <c r="G124" s="6" t="s">
        <v>372</v>
      </c>
      <c r="H124" s="6" t="s">
        <v>373</v>
      </c>
      <c r="I124" s="6" t="s">
        <v>302</v>
      </c>
    </row>
    <row r="125" spans="1:9" ht="15" customHeight="1" x14ac:dyDescent="0.35">
      <c r="A125" s="1" t="s">
        <v>295</v>
      </c>
      <c r="B125" s="2" t="s">
        <v>296</v>
      </c>
      <c r="C125" s="3" t="s">
        <v>374</v>
      </c>
      <c r="D125" s="3" t="s">
        <v>43</v>
      </c>
      <c r="E125" s="2" t="s">
        <v>375</v>
      </c>
      <c r="F125" s="2" t="s">
        <v>376</v>
      </c>
      <c r="G125" s="6" t="s">
        <v>376</v>
      </c>
      <c r="H125" s="6" t="s">
        <v>376</v>
      </c>
      <c r="I125" s="6" t="s">
        <v>302</v>
      </c>
    </row>
    <row r="126" spans="1:9" ht="15" customHeight="1" x14ac:dyDescent="0.35">
      <c r="A126" s="1" t="s">
        <v>295</v>
      </c>
      <c r="B126" s="2" t="s">
        <v>296</v>
      </c>
      <c r="C126" s="3" t="s">
        <v>377</v>
      </c>
      <c r="D126" s="3" t="s">
        <v>43</v>
      </c>
      <c r="E126" s="2" t="s">
        <v>378</v>
      </c>
      <c r="F126" s="2" t="s">
        <v>379</v>
      </c>
      <c r="G126" s="6" t="s">
        <v>379</v>
      </c>
      <c r="H126" s="6" t="s">
        <v>379</v>
      </c>
      <c r="I126" s="6" t="s">
        <v>302</v>
      </c>
    </row>
    <row r="127" spans="1:9" ht="15" customHeight="1" x14ac:dyDescent="0.35">
      <c r="A127" s="1" t="s">
        <v>295</v>
      </c>
      <c r="B127" s="2" t="s">
        <v>296</v>
      </c>
      <c r="C127" s="3" t="s">
        <v>380</v>
      </c>
      <c r="D127" s="3" t="s">
        <v>43</v>
      </c>
      <c r="E127" s="2" t="s">
        <v>381</v>
      </c>
      <c r="F127" s="2" t="s">
        <v>382</v>
      </c>
      <c r="G127" s="6" t="s">
        <v>382</v>
      </c>
      <c r="H127" s="6" t="s">
        <v>382</v>
      </c>
      <c r="I127" s="6" t="s">
        <v>302</v>
      </c>
    </row>
    <row r="128" spans="1:9" ht="15" customHeight="1" x14ac:dyDescent="0.35">
      <c r="A128" s="1" t="s">
        <v>295</v>
      </c>
      <c r="B128" s="2" t="s">
        <v>296</v>
      </c>
      <c r="C128" s="3" t="s">
        <v>383</v>
      </c>
      <c r="D128" s="3" t="s">
        <v>43</v>
      </c>
      <c r="E128" s="2" t="s">
        <v>384</v>
      </c>
      <c r="F128" s="2" t="s">
        <v>385</v>
      </c>
      <c r="G128" s="6" t="s">
        <v>385</v>
      </c>
      <c r="H128" s="6" t="s">
        <v>385</v>
      </c>
      <c r="I128" s="6" t="s">
        <v>302</v>
      </c>
    </row>
    <row r="129" spans="1:9" ht="15" customHeight="1" x14ac:dyDescent="0.35">
      <c r="A129" s="1" t="s">
        <v>295</v>
      </c>
      <c r="B129" s="2" t="s">
        <v>296</v>
      </c>
      <c r="C129" s="3" t="s">
        <v>386</v>
      </c>
      <c r="D129" s="3" t="s">
        <v>43</v>
      </c>
      <c r="E129" s="2" t="s">
        <v>387</v>
      </c>
      <c r="F129" s="2" t="s">
        <v>388</v>
      </c>
      <c r="G129" s="6" t="s">
        <v>388</v>
      </c>
      <c r="H129" s="6" t="s">
        <v>388</v>
      </c>
      <c r="I129" s="6" t="s">
        <v>302</v>
      </c>
    </row>
    <row r="130" spans="1:9" ht="15" customHeight="1" x14ac:dyDescent="0.35">
      <c r="A130" s="1" t="s">
        <v>295</v>
      </c>
      <c r="B130" s="2" t="s">
        <v>296</v>
      </c>
      <c r="C130" s="3" t="s">
        <v>389</v>
      </c>
      <c r="D130" s="3" t="s">
        <v>43</v>
      </c>
      <c r="E130" s="2" t="s">
        <v>390</v>
      </c>
      <c r="F130" s="2" t="s">
        <v>391</v>
      </c>
      <c r="G130" s="6" t="s">
        <v>391</v>
      </c>
      <c r="H130" s="6" t="s">
        <v>391</v>
      </c>
      <c r="I130" s="6" t="s">
        <v>302</v>
      </c>
    </row>
    <row r="131" spans="1:9" ht="15" customHeight="1" x14ac:dyDescent="0.35">
      <c r="A131" s="1" t="s">
        <v>295</v>
      </c>
      <c r="B131" s="2" t="s">
        <v>296</v>
      </c>
      <c r="C131" s="3" t="s">
        <v>392</v>
      </c>
      <c r="D131" s="3" t="s">
        <v>43</v>
      </c>
      <c r="E131" s="2" t="s">
        <v>393</v>
      </c>
      <c r="F131" s="2" t="s">
        <v>394</v>
      </c>
      <c r="G131" s="6" t="s">
        <v>394</v>
      </c>
      <c r="H131" s="2" t="s">
        <v>394</v>
      </c>
      <c r="I131" s="6" t="s">
        <v>302</v>
      </c>
    </row>
    <row r="132" spans="1:9" ht="15" customHeight="1" x14ac:dyDescent="0.35">
      <c r="A132" s="1" t="s">
        <v>295</v>
      </c>
      <c r="B132" s="2" t="s">
        <v>296</v>
      </c>
      <c r="C132" s="3" t="s">
        <v>395</v>
      </c>
      <c r="D132" s="3" t="s">
        <v>43</v>
      </c>
      <c r="E132" s="2" t="s">
        <v>396</v>
      </c>
      <c r="F132" s="2" t="s">
        <v>397</v>
      </c>
      <c r="G132" s="6" t="s">
        <v>397</v>
      </c>
      <c r="H132" s="2" t="s">
        <v>397</v>
      </c>
      <c r="I132" s="6" t="s">
        <v>302</v>
      </c>
    </row>
    <row r="133" spans="1:9" ht="15" customHeight="1" x14ac:dyDescent="0.35">
      <c r="A133" s="1" t="s">
        <v>295</v>
      </c>
      <c r="B133" s="2" t="s">
        <v>296</v>
      </c>
      <c r="C133" s="3" t="s">
        <v>398</v>
      </c>
      <c r="D133" s="3" t="s">
        <v>43</v>
      </c>
      <c r="E133" s="2" t="s">
        <v>399</v>
      </c>
      <c r="F133" s="2" t="s">
        <v>400</v>
      </c>
      <c r="G133" s="6" t="s">
        <v>400</v>
      </c>
      <c r="H133" s="2" t="s">
        <v>400</v>
      </c>
      <c r="I133" s="6" t="s">
        <v>302</v>
      </c>
    </row>
    <row r="134" spans="1:9" ht="15" customHeight="1" x14ac:dyDescent="0.35">
      <c r="A134" s="1" t="s">
        <v>295</v>
      </c>
      <c r="B134" s="2" t="s">
        <v>296</v>
      </c>
      <c r="C134" s="3" t="s">
        <v>401</v>
      </c>
      <c r="D134" s="3" t="s">
        <v>43</v>
      </c>
      <c r="E134" s="9" t="s">
        <v>402</v>
      </c>
      <c r="F134" s="9" t="s">
        <v>403</v>
      </c>
      <c r="G134" s="6" t="s">
        <v>404</v>
      </c>
      <c r="H134" s="2" t="s">
        <v>405</v>
      </c>
      <c r="I134" s="6" t="s">
        <v>302</v>
      </c>
    </row>
    <row r="135" spans="1:9" ht="15" customHeight="1" x14ac:dyDescent="0.35">
      <c r="A135" s="1" t="s">
        <v>295</v>
      </c>
      <c r="B135" s="2" t="s">
        <v>296</v>
      </c>
      <c r="C135" s="3" t="s">
        <v>406</v>
      </c>
      <c r="D135" s="3" t="s">
        <v>43</v>
      </c>
      <c r="E135" s="2" t="s">
        <v>407</v>
      </c>
      <c r="F135" s="2" t="s">
        <v>405</v>
      </c>
      <c r="G135" s="6" t="s">
        <v>405</v>
      </c>
      <c r="H135" s="2" t="s">
        <v>405</v>
      </c>
      <c r="I135" s="6" t="s">
        <v>302</v>
      </c>
    </row>
    <row r="136" spans="1:9" ht="15" customHeight="1" x14ac:dyDescent="0.35">
      <c r="A136" s="1" t="s">
        <v>295</v>
      </c>
      <c r="B136" s="2" t="s">
        <v>296</v>
      </c>
      <c r="C136" s="3" t="s">
        <v>408</v>
      </c>
      <c r="D136" s="3" t="s">
        <v>43</v>
      </c>
      <c r="E136" s="2" t="s">
        <v>409</v>
      </c>
      <c r="F136" s="2" t="s">
        <v>410</v>
      </c>
      <c r="G136" s="6" t="s">
        <v>410</v>
      </c>
      <c r="H136" s="2" t="s">
        <v>411</v>
      </c>
      <c r="I136" s="6" t="s">
        <v>302</v>
      </c>
    </row>
    <row r="137" spans="1:9" ht="15" customHeight="1" x14ac:dyDescent="0.35">
      <c r="A137" s="1" t="s">
        <v>295</v>
      </c>
      <c r="B137" s="2" t="s">
        <v>296</v>
      </c>
      <c r="C137" s="3" t="s">
        <v>412</v>
      </c>
      <c r="D137" s="3" t="s">
        <v>43</v>
      </c>
      <c r="E137" s="2" t="s">
        <v>413</v>
      </c>
      <c r="F137" s="2" t="s">
        <v>414</v>
      </c>
      <c r="G137" s="6" t="s">
        <v>414</v>
      </c>
      <c r="H137" s="2" t="s">
        <v>414</v>
      </c>
      <c r="I137" s="6" t="s">
        <v>302</v>
      </c>
    </row>
    <row r="138" spans="1:9" ht="15" customHeight="1" x14ac:dyDescent="0.35">
      <c r="A138" s="1" t="s">
        <v>295</v>
      </c>
      <c r="B138" s="2" t="s">
        <v>296</v>
      </c>
      <c r="C138" s="3" t="s">
        <v>415</v>
      </c>
      <c r="D138" s="3" t="s">
        <v>43</v>
      </c>
      <c r="E138" s="2" t="s">
        <v>416</v>
      </c>
      <c r="F138" s="2" t="s">
        <v>417</v>
      </c>
      <c r="G138" s="6" t="s">
        <v>417</v>
      </c>
      <c r="H138" s="2" t="s">
        <v>417</v>
      </c>
      <c r="I138" s="6" t="s">
        <v>302</v>
      </c>
    </row>
    <row r="139" spans="1:9" ht="15" customHeight="1" x14ac:dyDescent="0.35">
      <c r="A139" s="1" t="s">
        <v>295</v>
      </c>
      <c r="B139" s="2" t="s">
        <v>296</v>
      </c>
      <c r="C139" s="3" t="s">
        <v>418</v>
      </c>
      <c r="D139" s="3" t="s">
        <v>43</v>
      </c>
      <c r="E139" s="2" t="s">
        <v>419</v>
      </c>
      <c r="F139" s="2" t="s">
        <v>420</v>
      </c>
      <c r="G139" s="6" t="s">
        <v>420</v>
      </c>
      <c r="H139" s="2" t="s">
        <v>420</v>
      </c>
      <c r="I139" s="6" t="s">
        <v>302</v>
      </c>
    </row>
    <row r="140" spans="1:9" ht="15" customHeight="1" x14ac:dyDescent="0.35">
      <c r="A140" s="1" t="s">
        <v>295</v>
      </c>
      <c r="B140" s="2" t="s">
        <v>296</v>
      </c>
      <c r="C140" s="3" t="s">
        <v>421</v>
      </c>
      <c r="D140" s="3" t="s">
        <v>43</v>
      </c>
      <c r="E140" s="2" t="s">
        <v>422</v>
      </c>
      <c r="F140" s="2" t="s">
        <v>423</v>
      </c>
      <c r="G140" s="6" t="s">
        <v>423</v>
      </c>
      <c r="H140" s="2" t="s">
        <v>423</v>
      </c>
      <c r="I140" s="6" t="s">
        <v>302</v>
      </c>
    </row>
    <row r="141" spans="1:9" ht="15" customHeight="1" x14ac:dyDescent="0.35">
      <c r="A141" s="1" t="s">
        <v>295</v>
      </c>
      <c r="B141" s="2" t="s">
        <v>296</v>
      </c>
      <c r="C141" s="3" t="s">
        <v>424</v>
      </c>
      <c r="D141" s="3" t="s">
        <v>43</v>
      </c>
      <c r="E141" s="2" t="s">
        <v>425</v>
      </c>
      <c r="F141" s="2" t="s">
        <v>426</v>
      </c>
      <c r="G141" s="6" t="s">
        <v>427</v>
      </c>
      <c r="H141" s="2" t="s">
        <v>426</v>
      </c>
      <c r="I141" s="6" t="s">
        <v>302</v>
      </c>
    </row>
    <row r="142" spans="1:9" ht="15" customHeight="1" x14ac:dyDescent="0.35">
      <c r="A142" s="1" t="s">
        <v>295</v>
      </c>
      <c r="B142" s="2" t="s">
        <v>296</v>
      </c>
      <c r="C142" s="3" t="s">
        <v>428</v>
      </c>
      <c r="D142" s="3" t="s">
        <v>43</v>
      </c>
      <c r="E142" s="2" t="s">
        <v>429</v>
      </c>
      <c r="F142" s="2" t="s">
        <v>430</v>
      </c>
      <c r="G142" s="6" t="s">
        <v>430</v>
      </c>
      <c r="H142" s="2" t="s">
        <v>430</v>
      </c>
      <c r="I142" s="6" t="s">
        <v>302</v>
      </c>
    </row>
    <row r="143" spans="1:9" ht="15" hidden="1" customHeight="1" x14ac:dyDescent="0.35">
      <c r="A143" s="1" t="s">
        <v>431</v>
      </c>
      <c r="B143" s="2" t="s">
        <v>432</v>
      </c>
      <c r="C143" s="3" t="s">
        <v>433</v>
      </c>
      <c r="D143" s="3" t="s">
        <v>9</v>
      </c>
      <c r="E143" s="2" t="s">
        <v>434</v>
      </c>
      <c r="F143" s="2" t="s">
        <v>435</v>
      </c>
      <c r="G143" s="6" t="s">
        <v>432</v>
      </c>
      <c r="H143" s="2" t="s">
        <v>432</v>
      </c>
      <c r="I143" s="6" t="s">
        <v>436</v>
      </c>
    </row>
    <row r="144" spans="1:9" ht="15" hidden="1" customHeight="1" x14ac:dyDescent="0.35">
      <c r="A144" s="1" t="s">
        <v>431</v>
      </c>
      <c r="B144" s="2" t="s">
        <v>432</v>
      </c>
      <c r="C144" s="3" t="s">
        <v>437</v>
      </c>
      <c r="D144" s="3" t="s">
        <v>20</v>
      </c>
      <c r="E144" s="2" t="s">
        <v>434</v>
      </c>
      <c r="F144" s="2" t="s">
        <v>435</v>
      </c>
      <c r="G144" s="6" t="s">
        <v>432</v>
      </c>
      <c r="H144" s="2" t="s">
        <v>432</v>
      </c>
      <c r="I144" s="6" t="s">
        <v>436</v>
      </c>
    </row>
    <row r="145" spans="1:9" ht="15" customHeight="1" x14ac:dyDescent="0.35">
      <c r="A145" s="1" t="s">
        <v>431</v>
      </c>
      <c r="B145" s="2" t="s">
        <v>432</v>
      </c>
      <c r="C145" s="3" t="s">
        <v>438</v>
      </c>
      <c r="D145" s="3" t="s">
        <v>43</v>
      </c>
      <c r="E145" s="2" t="s">
        <v>434</v>
      </c>
      <c r="F145" s="2" t="s">
        <v>435</v>
      </c>
      <c r="G145" s="6" t="s">
        <v>432</v>
      </c>
      <c r="H145" s="10" t="s">
        <v>432</v>
      </c>
      <c r="I145" s="6" t="s">
        <v>436</v>
      </c>
    </row>
    <row r="146" spans="1:9" ht="15" hidden="1" customHeight="1" x14ac:dyDescent="0.35">
      <c r="A146" s="1" t="s">
        <v>439</v>
      </c>
      <c r="B146" s="2" t="s">
        <v>440</v>
      </c>
      <c r="C146" s="3" t="s">
        <v>441</v>
      </c>
      <c r="D146" s="3" t="s">
        <v>9</v>
      </c>
      <c r="E146" s="2" t="s">
        <v>442</v>
      </c>
      <c r="F146" s="2"/>
      <c r="G146" s="6" t="s">
        <v>443</v>
      </c>
      <c r="H146" s="10" t="s">
        <v>443</v>
      </c>
      <c r="I146" s="6" t="s">
        <v>444</v>
      </c>
    </row>
    <row r="147" spans="1:9" ht="15" hidden="1" customHeight="1" x14ac:dyDescent="0.35">
      <c r="A147" s="1" t="s">
        <v>439</v>
      </c>
      <c r="B147" s="2" t="s">
        <v>440</v>
      </c>
      <c r="C147" s="3" t="s">
        <v>445</v>
      </c>
      <c r="D147" s="3" t="s">
        <v>20</v>
      </c>
      <c r="E147" s="2" t="s">
        <v>446</v>
      </c>
      <c r="F147" s="2"/>
      <c r="G147" s="6" t="s">
        <v>326</v>
      </c>
      <c r="H147" s="10" t="s">
        <v>447</v>
      </c>
      <c r="I147" s="6" t="s">
        <v>444</v>
      </c>
    </row>
    <row r="148" spans="1:9" ht="15" hidden="1" customHeight="1" x14ac:dyDescent="0.35">
      <c r="A148" s="1" t="s">
        <v>439</v>
      </c>
      <c r="B148" s="2" t="s">
        <v>440</v>
      </c>
      <c r="C148" s="3" t="s">
        <v>448</v>
      </c>
      <c r="D148" s="3" t="s">
        <v>20</v>
      </c>
      <c r="E148" s="2" t="s">
        <v>449</v>
      </c>
      <c r="F148" s="2"/>
      <c r="G148" s="6" t="s">
        <v>450</v>
      </c>
      <c r="H148" s="10" t="s">
        <v>450</v>
      </c>
      <c r="I148" s="6" t="s">
        <v>444</v>
      </c>
    </row>
    <row r="149" spans="1:9" ht="15" hidden="1" customHeight="1" x14ac:dyDescent="0.35">
      <c r="A149" s="1" t="s">
        <v>439</v>
      </c>
      <c r="B149" s="2" t="s">
        <v>440</v>
      </c>
      <c r="C149" s="3" t="s">
        <v>451</v>
      </c>
      <c r="D149" s="3" t="s">
        <v>20</v>
      </c>
      <c r="E149" s="2" t="s">
        <v>452</v>
      </c>
      <c r="F149" s="2"/>
      <c r="G149" s="6" t="s">
        <v>452</v>
      </c>
      <c r="H149" s="10" t="s">
        <v>452</v>
      </c>
      <c r="I149" s="6" t="s">
        <v>444</v>
      </c>
    </row>
    <row r="150" spans="1:9" ht="15" hidden="1" customHeight="1" x14ac:dyDescent="0.35">
      <c r="A150" s="1" t="s">
        <v>439</v>
      </c>
      <c r="B150" s="2" t="s">
        <v>440</v>
      </c>
      <c r="C150" s="3" t="s">
        <v>453</v>
      </c>
      <c r="D150" s="3" t="s">
        <v>20</v>
      </c>
      <c r="E150" s="2" t="s">
        <v>454</v>
      </c>
      <c r="F150" s="2"/>
      <c r="G150" s="6" t="s">
        <v>455</v>
      </c>
      <c r="H150" s="10" t="s">
        <v>454</v>
      </c>
      <c r="I150" s="6" t="s">
        <v>444</v>
      </c>
    </row>
    <row r="151" spans="1:9" ht="15" hidden="1" customHeight="1" x14ac:dyDescent="0.35">
      <c r="A151" s="1" t="s">
        <v>439</v>
      </c>
      <c r="B151" s="2" t="s">
        <v>440</v>
      </c>
      <c r="C151" s="3" t="s">
        <v>456</v>
      </c>
      <c r="D151" s="3" t="s">
        <v>20</v>
      </c>
      <c r="E151" s="2" t="s">
        <v>457</v>
      </c>
      <c r="F151" s="2"/>
      <c r="G151" s="6" t="s">
        <v>311</v>
      </c>
      <c r="H151" s="10" t="s">
        <v>458</v>
      </c>
      <c r="I151" s="6" t="s">
        <v>444</v>
      </c>
    </row>
    <row r="152" spans="1:9" ht="15" hidden="1" customHeight="1" x14ac:dyDescent="0.35">
      <c r="A152" s="1" t="s">
        <v>439</v>
      </c>
      <c r="B152" s="2" t="s">
        <v>440</v>
      </c>
      <c r="C152" s="3" t="s">
        <v>459</v>
      </c>
      <c r="D152" s="3" t="s">
        <v>20</v>
      </c>
      <c r="E152" s="2" t="s">
        <v>460</v>
      </c>
      <c r="F152" s="2"/>
      <c r="G152" s="6" t="s">
        <v>321</v>
      </c>
      <c r="H152" s="10" t="s">
        <v>461</v>
      </c>
      <c r="I152" s="6" t="s">
        <v>444</v>
      </c>
    </row>
    <row r="153" spans="1:9" ht="15" hidden="1" customHeight="1" x14ac:dyDescent="0.35">
      <c r="A153" s="1" t="s">
        <v>439</v>
      </c>
      <c r="B153" s="2" t="s">
        <v>440</v>
      </c>
      <c r="C153" s="3" t="s">
        <v>462</v>
      </c>
      <c r="D153" s="3" t="s">
        <v>20</v>
      </c>
      <c r="E153" s="2" t="s">
        <v>463</v>
      </c>
      <c r="F153" s="2"/>
      <c r="G153" s="6" t="s">
        <v>464</v>
      </c>
      <c r="H153" s="10" t="s">
        <v>465</v>
      </c>
      <c r="I153" s="6" t="s">
        <v>444</v>
      </c>
    </row>
    <row r="154" spans="1:9" ht="15" hidden="1" customHeight="1" x14ac:dyDescent="0.35">
      <c r="A154" s="1" t="s">
        <v>439</v>
      </c>
      <c r="B154" s="2" t="s">
        <v>440</v>
      </c>
      <c r="C154" s="3" t="s">
        <v>466</v>
      </c>
      <c r="D154" s="3" t="s">
        <v>20</v>
      </c>
      <c r="E154" s="2" t="s">
        <v>467</v>
      </c>
      <c r="F154" s="2"/>
      <c r="G154" s="6" t="s">
        <v>468</v>
      </c>
      <c r="H154" s="6" t="s">
        <v>469</v>
      </c>
      <c r="I154" s="6" t="s">
        <v>444</v>
      </c>
    </row>
    <row r="155" spans="1:9" ht="15" customHeight="1" x14ac:dyDescent="0.35">
      <c r="A155" s="1" t="s">
        <v>439</v>
      </c>
      <c r="B155" s="2" t="s">
        <v>440</v>
      </c>
      <c r="C155" s="3" t="s">
        <v>470</v>
      </c>
      <c r="D155" s="3" t="s">
        <v>43</v>
      </c>
      <c r="E155" s="2" t="s">
        <v>471</v>
      </c>
      <c r="F155" s="2"/>
      <c r="G155" s="6" t="s">
        <v>472</v>
      </c>
      <c r="H155" s="2" t="s">
        <v>473</v>
      </c>
      <c r="I155" s="6" t="s">
        <v>444</v>
      </c>
    </row>
    <row r="156" spans="1:9" ht="15" customHeight="1" x14ac:dyDescent="0.35">
      <c r="A156" s="1" t="s">
        <v>439</v>
      </c>
      <c r="B156" s="2" t="s">
        <v>440</v>
      </c>
      <c r="C156" s="3" t="s">
        <v>474</v>
      </c>
      <c r="D156" s="3" t="s">
        <v>43</v>
      </c>
      <c r="E156" s="2" t="s">
        <v>475</v>
      </c>
      <c r="F156" s="2"/>
      <c r="G156" s="6" t="s">
        <v>476</v>
      </c>
      <c r="H156" s="6" t="s">
        <v>477</v>
      </c>
      <c r="I156" s="6" t="s">
        <v>444</v>
      </c>
    </row>
    <row r="157" spans="1:9" ht="15" customHeight="1" x14ac:dyDescent="0.35">
      <c r="A157" s="1" t="s">
        <v>439</v>
      </c>
      <c r="B157" s="2" t="s">
        <v>440</v>
      </c>
      <c r="C157" s="3" t="s">
        <v>478</v>
      </c>
      <c r="D157" s="3" t="s">
        <v>43</v>
      </c>
      <c r="E157" s="2" t="s">
        <v>479</v>
      </c>
      <c r="F157" s="2"/>
      <c r="G157" s="6" t="s">
        <v>480</v>
      </c>
      <c r="H157" s="6" t="s">
        <v>481</v>
      </c>
      <c r="I157" s="6" t="s">
        <v>444</v>
      </c>
    </row>
    <row r="158" spans="1:9" ht="15" customHeight="1" x14ac:dyDescent="0.35">
      <c r="A158" s="1" t="s">
        <v>439</v>
      </c>
      <c r="B158" s="2" t="s">
        <v>440</v>
      </c>
      <c r="C158" s="3" t="s">
        <v>482</v>
      </c>
      <c r="D158" s="3" t="s">
        <v>43</v>
      </c>
      <c r="E158" s="2" t="s">
        <v>483</v>
      </c>
      <c r="F158" s="2"/>
      <c r="G158" s="6" t="s">
        <v>484</v>
      </c>
      <c r="H158" s="2" t="s">
        <v>485</v>
      </c>
      <c r="I158" s="6" t="s">
        <v>444</v>
      </c>
    </row>
    <row r="159" spans="1:9" ht="15" customHeight="1" x14ac:dyDescent="0.35">
      <c r="A159" s="1" t="s">
        <v>439</v>
      </c>
      <c r="B159" s="2" t="s">
        <v>440</v>
      </c>
      <c r="C159" s="3" t="s">
        <v>486</v>
      </c>
      <c r="D159" s="3" t="s">
        <v>43</v>
      </c>
      <c r="E159" s="2" t="s">
        <v>487</v>
      </c>
      <c r="F159" s="2"/>
      <c r="G159" s="6" t="s">
        <v>488</v>
      </c>
      <c r="H159" s="2" t="s">
        <v>489</v>
      </c>
      <c r="I159" s="6" t="s">
        <v>444</v>
      </c>
    </row>
    <row r="160" spans="1:9" ht="15" customHeight="1" x14ac:dyDescent="0.35">
      <c r="A160" s="1" t="s">
        <v>439</v>
      </c>
      <c r="B160" s="2" t="s">
        <v>440</v>
      </c>
      <c r="C160" s="3" t="s">
        <v>490</v>
      </c>
      <c r="D160" s="3" t="s">
        <v>43</v>
      </c>
      <c r="E160" s="2" t="s">
        <v>491</v>
      </c>
      <c r="F160" s="2"/>
      <c r="G160" s="6" t="s">
        <v>492</v>
      </c>
      <c r="H160" s="6" t="s">
        <v>493</v>
      </c>
      <c r="I160" s="6" t="s">
        <v>444</v>
      </c>
    </row>
    <row r="161" spans="1:9" ht="15" customHeight="1" x14ac:dyDescent="0.35">
      <c r="A161" s="1" t="s">
        <v>439</v>
      </c>
      <c r="B161" s="2" t="s">
        <v>440</v>
      </c>
      <c r="C161" s="3" t="s">
        <v>494</v>
      </c>
      <c r="D161" s="3" t="s">
        <v>43</v>
      </c>
      <c r="E161" s="2" t="s">
        <v>495</v>
      </c>
      <c r="F161" s="2"/>
      <c r="G161" s="6" t="s">
        <v>496</v>
      </c>
      <c r="H161" s="6" t="s">
        <v>497</v>
      </c>
      <c r="I161" s="6" t="s">
        <v>444</v>
      </c>
    </row>
    <row r="162" spans="1:9" ht="15" customHeight="1" x14ac:dyDescent="0.35">
      <c r="A162" s="1" t="s">
        <v>439</v>
      </c>
      <c r="B162" s="2" t="s">
        <v>440</v>
      </c>
      <c r="C162" s="3" t="s">
        <v>498</v>
      </c>
      <c r="D162" s="3" t="s">
        <v>43</v>
      </c>
      <c r="E162" s="2" t="s">
        <v>499</v>
      </c>
      <c r="F162" s="2"/>
      <c r="G162" s="6" t="s">
        <v>500</v>
      </c>
      <c r="H162" s="6" t="s">
        <v>501</v>
      </c>
      <c r="I162" s="6" t="s">
        <v>444</v>
      </c>
    </row>
    <row r="163" spans="1:9" ht="15" customHeight="1" x14ac:dyDescent="0.35">
      <c r="A163" s="1" t="s">
        <v>439</v>
      </c>
      <c r="B163" s="2" t="s">
        <v>440</v>
      </c>
      <c r="C163" s="3" t="s">
        <v>502</v>
      </c>
      <c r="D163" s="3" t="s">
        <v>43</v>
      </c>
      <c r="E163" s="2" t="s">
        <v>503</v>
      </c>
      <c r="F163" s="2"/>
      <c r="G163" s="6" t="s">
        <v>504</v>
      </c>
      <c r="H163" s="6" t="s">
        <v>505</v>
      </c>
      <c r="I163" s="6" t="s">
        <v>444</v>
      </c>
    </row>
    <row r="164" spans="1:9" ht="15" customHeight="1" x14ac:dyDescent="0.35">
      <c r="A164" s="1" t="s">
        <v>439</v>
      </c>
      <c r="B164" s="2" t="s">
        <v>440</v>
      </c>
      <c r="C164" s="3" t="s">
        <v>506</v>
      </c>
      <c r="D164" s="3" t="s">
        <v>43</v>
      </c>
      <c r="E164" s="2" t="s">
        <v>507</v>
      </c>
      <c r="F164" s="2"/>
      <c r="G164" s="6" t="s">
        <v>508</v>
      </c>
      <c r="H164" s="6" t="s">
        <v>509</v>
      </c>
      <c r="I164" s="6" t="s">
        <v>444</v>
      </c>
    </row>
    <row r="165" spans="1:9" ht="15" customHeight="1" x14ac:dyDescent="0.35">
      <c r="A165" s="1" t="s">
        <v>439</v>
      </c>
      <c r="B165" s="2" t="s">
        <v>440</v>
      </c>
      <c r="C165" s="3" t="s">
        <v>510</v>
      </c>
      <c r="D165" s="3" t="s">
        <v>43</v>
      </c>
      <c r="E165" s="2" t="s">
        <v>511</v>
      </c>
      <c r="F165" s="2"/>
      <c r="G165" s="6" t="s">
        <v>512</v>
      </c>
      <c r="H165" s="6" t="s">
        <v>513</v>
      </c>
      <c r="I165" s="6" t="s">
        <v>444</v>
      </c>
    </row>
    <row r="166" spans="1:9" ht="15" customHeight="1" x14ac:dyDescent="0.35">
      <c r="A166" s="1" t="s">
        <v>439</v>
      </c>
      <c r="B166" s="2" t="s">
        <v>440</v>
      </c>
      <c r="C166" s="3" t="s">
        <v>514</v>
      </c>
      <c r="D166" s="3" t="s">
        <v>43</v>
      </c>
      <c r="E166" s="2" t="s">
        <v>515</v>
      </c>
      <c r="F166" s="2"/>
      <c r="G166" s="6" t="s">
        <v>516</v>
      </c>
      <c r="H166" s="6" t="s">
        <v>517</v>
      </c>
      <c r="I166" s="6" t="s">
        <v>444</v>
      </c>
    </row>
    <row r="167" spans="1:9" ht="15" customHeight="1" x14ac:dyDescent="0.35">
      <c r="A167" s="1" t="s">
        <v>439</v>
      </c>
      <c r="B167" s="2" t="s">
        <v>440</v>
      </c>
      <c r="C167" s="3" t="s">
        <v>518</v>
      </c>
      <c r="D167" s="3" t="s">
        <v>43</v>
      </c>
      <c r="E167" s="2" t="s">
        <v>519</v>
      </c>
      <c r="F167" s="2"/>
      <c r="G167" s="6" t="s">
        <v>520</v>
      </c>
      <c r="H167" s="6" t="s">
        <v>521</v>
      </c>
      <c r="I167" s="6" t="s">
        <v>444</v>
      </c>
    </row>
    <row r="168" spans="1:9" ht="15" customHeight="1" x14ac:dyDescent="0.35">
      <c r="A168" s="1" t="s">
        <v>439</v>
      </c>
      <c r="B168" s="2" t="s">
        <v>440</v>
      </c>
      <c r="C168" s="3" t="s">
        <v>522</v>
      </c>
      <c r="D168" s="3" t="s">
        <v>43</v>
      </c>
      <c r="E168" s="2" t="s">
        <v>523</v>
      </c>
      <c r="F168" s="2"/>
      <c r="G168" s="6" t="s">
        <v>524</v>
      </c>
      <c r="H168" s="6" t="s">
        <v>525</v>
      </c>
      <c r="I168" s="6" t="s">
        <v>444</v>
      </c>
    </row>
    <row r="169" spans="1:9" ht="15" hidden="1" customHeight="1" x14ac:dyDescent="0.35">
      <c r="A169" s="1" t="s">
        <v>526</v>
      </c>
      <c r="B169" s="2" t="s">
        <v>527</v>
      </c>
      <c r="C169" s="3" t="s">
        <v>528</v>
      </c>
      <c r="D169" s="3" t="s">
        <v>9</v>
      </c>
      <c r="E169" s="2" t="s">
        <v>529</v>
      </c>
      <c r="F169" s="2"/>
      <c r="G169" s="6" t="s">
        <v>530</v>
      </c>
      <c r="H169" s="6" t="s">
        <v>530</v>
      </c>
      <c r="I169" s="6" t="s">
        <v>12</v>
      </c>
    </row>
    <row r="170" spans="1:9" ht="15" hidden="1" customHeight="1" x14ac:dyDescent="0.35">
      <c r="A170" s="1" t="s">
        <v>526</v>
      </c>
      <c r="B170" s="2" t="s">
        <v>527</v>
      </c>
      <c r="C170" s="3" t="s">
        <v>531</v>
      </c>
      <c r="D170" s="3" t="s">
        <v>9</v>
      </c>
      <c r="E170" s="2" t="s">
        <v>532</v>
      </c>
      <c r="F170" s="2"/>
      <c r="G170" s="6" t="s">
        <v>532</v>
      </c>
      <c r="H170" s="6" t="s">
        <v>532</v>
      </c>
      <c r="I170" s="6" t="s">
        <v>12</v>
      </c>
    </row>
    <row r="171" spans="1:9" ht="15" hidden="1" customHeight="1" x14ac:dyDescent="0.35">
      <c r="A171" s="1" t="s">
        <v>526</v>
      </c>
      <c r="B171" s="2" t="s">
        <v>527</v>
      </c>
      <c r="C171" s="3" t="s">
        <v>533</v>
      </c>
      <c r="D171" s="3" t="s">
        <v>9</v>
      </c>
      <c r="E171" s="2" t="s">
        <v>534</v>
      </c>
      <c r="F171" s="2"/>
      <c r="G171" s="6" t="s">
        <v>534</v>
      </c>
      <c r="H171" s="6" t="s">
        <v>534</v>
      </c>
      <c r="I171" s="6" t="s">
        <v>12</v>
      </c>
    </row>
    <row r="172" spans="1:9" ht="15" hidden="1" customHeight="1" x14ac:dyDescent="0.35">
      <c r="A172" s="1" t="s">
        <v>526</v>
      </c>
      <c r="B172" s="2" t="s">
        <v>527</v>
      </c>
      <c r="C172" s="3" t="s">
        <v>535</v>
      </c>
      <c r="D172" s="3" t="s">
        <v>9</v>
      </c>
      <c r="E172" s="2" t="s">
        <v>536</v>
      </c>
      <c r="F172" s="2"/>
      <c r="G172" s="6" t="s">
        <v>536</v>
      </c>
      <c r="H172" s="6" t="s">
        <v>536</v>
      </c>
      <c r="I172" s="6" t="s">
        <v>12</v>
      </c>
    </row>
    <row r="173" spans="1:9" ht="15" hidden="1" customHeight="1" x14ac:dyDescent="0.35">
      <c r="A173" s="1" t="s">
        <v>526</v>
      </c>
      <c r="B173" s="2" t="s">
        <v>527</v>
      </c>
      <c r="C173" s="3" t="s">
        <v>537</v>
      </c>
      <c r="D173" s="3" t="s">
        <v>9</v>
      </c>
      <c r="E173" s="2" t="s">
        <v>538</v>
      </c>
      <c r="F173" s="2"/>
      <c r="G173" s="6" t="s">
        <v>538</v>
      </c>
      <c r="H173" s="6" t="s">
        <v>538</v>
      </c>
      <c r="I173" s="6" t="s">
        <v>12</v>
      </c>
    </row>
    <row r="174" spans="1:9" ht="15" hidden="1" customHeight="1" x14ac:dyDescent="0.35">
      <c r="A174" s="1" t="s">
        <v>526</v>
      </c>
      <c r="B174" s="2" t="s">
        <v>527</v>
      </c>
      <c r="C174" s="3" t="s">
        <v>539</v>
      </c>
      <c r="D174" s="3" t="s">
        <v>9</v>
      </c>
      <c r="E174" s="2" t="s">
        <v>540</v>
      </c>
      <c r="F174" s="2"/>
      <c r="G174" s="6" t="s">
        <v>540</v>
      </c>
      <c r="H174" s="6" t="s">
        <v>540</v>
      </c>
      <c r="I174" s="6" t="s">
        <v>12</v>
      </c>
    </row>
    <row r="175" spans="1:9" ht="15" hidden="1" customHeight="1" x14ac:dyDescent="0.35">
      <c r="A175" s="1" t="s">
        <v>526</v>
      </c>
      <c r="B175" s="2" t="s">
        <v>527</v>
      </c>
      <c r="C175" s="3" t="s">
        <v>541</v>
      </c>
      <c r="D175" s="3" t="s">
        <v>9</v>
      </c>
      <c r="E175" s="2" t="s">
        <v>542</v>
      </c>
      <c r="F175" s="2"/>
      <c r="G175" s="6" t="s">
        <v>542</v>
      </c>
      <c r="H175" s="6" t="s">
        <v>542</v>
      </c>
      <c r="I175" s="6" t="s">
        <v>12</v>
      </c>
    </row>
    <row r="176" spans="1:9" ht="15" hidden="1" customHeight="1" x14ac:dyDescent="0.35">
      <c r="A176" s="1" t="s">
        <v>526</v>
      </c>
      <c r="B176" s="2" t="s">
        <v>527</v>
      </c>
      <c r="C176" s="3" t="s">
        <v>543</v>
      </c>
      <c r="D176" s="3" t="s">
        <v>9</v>
      </c>
      <c r="E176" s="2" t="s">
        <v>544</v>
      </c>
      <c r="F176" s="2"/>
      <c r="G176" s="6" t="s">
        <v>544</v>
      </c>
      <c r="H176" s="6" t="s">
        <v>544</v>
      </c>
      <c r="I176" s="6" t="s">
        <v>12</v>
      </c>
    </row>
    <row r="177" spans="1:9" ht="15" hidden="1" customHeight="1" x14ac:dyDescent="0.35">
      <c r="A177" s="1" t="s">
        <v>526</v>
      </c>
      <c r="B177" s="2" t="s">
        <v>527</v>
      </c>
      <c r="C177" s="3" t="s">
        <v>545</v>
      </c>
      <c r="D177" s="3" t="s">
        <v>9</v>
      </c>
      <c r="E177" s="2" t="s">
        <v>546</v>
      </c>
      <c r="F177" s="2"/>
      <c r="G177" s="6" t="s">
        <v>546</v>
      </c>
      <c r="H177" s="6" t="s">
        <v>546</v>
      </c>
      <c r="I177" s="6" t="s">
        <v>12</v>
      </c>
    </row>
    <row r="178" spans="1:9" ht="15" hidden="1" customHeight="1" x14ac:dyDescent="0.35">
      <c r="A178" s="1" t="s">
        <v>526</v>
      </c>
      <c r="B178" s="2" t="s">
        <v>527</v>
      </c>
      <c r="C178" s="3" t="s">
        <v>547</v>
      </c>
      <c r="D178" s="3" t="s">
        <v>9</v>
      </c>
      <c r="E178" s="2" t="s">
        <v>548</v>
      </c>
      <c r="F178" s="2"/>
      <c r="G178" s="6" t="s">
        <v>549</v>
      </c>
      <c r="H178" s="2" t="s">
        <v>549</v>
      </c>
      <c r="I178" s="6" t="s">
        <v>12</v>
      </c>
    </row>
    <row r="179" spans="1:9" ht="15" hidden="1" customHeight="1" x14ac:dyDescent="0.35">
      <c r="A179" s="1" t="s">
        <v>526</v>
      </c>
      <c r="B179" s="2" t="s">
        <v>527</v>
      </c>
      <c r="C179" s="3" t="s">
        <v>550</v>
      </c>
      <c r="D179" s="3" t="s">
        <v>9</v>
      </c>
      <c r="E179" s="2" t="s">
        <v>551</v>
      </c>
      <c r="F179" s="2"/>
      <c r="G179" s="6" t="s">
        <v>552</v>
      </c>
      <c r="H179" s="6" t="s">
        <v>552</v>
      </c>
      <c r="I179" s="6" t="s">
        <v>12</v>
      </c>
    </row>
    <row r="180" spans="1:9" ht="15" hidden="1" customHeight="1" x14ac:dyDescent="0.35">
      <c r="A180" s="1" t="s">
        <v>526</v>
      </c>
      <c r="B180" s="2" t="s">
        <v>527</v>
      </c>
      <c r="C180" s="3" t="s">
        <v>553</v>
      </c>
      <c r="D180" s="3" t="s">
        <v>9</v>
      </c>
      <c r="E180" s="2" t="s">
        <v>554</v>
      </c>
      <c r="F180" s="2"/>
      <c r="G180" s="6" t="s">
        <v>554</v>
      </c>
      <c r="H180" s="2" t="s">
        <v>554</v>
      </c>
      <c r="I180" s="6" t="s">
        <v>12</v>
      </c>
    </row>
    <row r="181" spans="1:9" ht="15" hidden="1" customHeight="1" x14ac:dyDescent="0.35">
      <c r="A181" s="1" t="s">
        <v>526</v>
      </c>
      <c r="B181" s="2" t="s">
        <v>527</v>
      </c>
      <c r="C181" s="3" t="s">
        <v>555</v>
      </c>
      <c r="D181" s="3" t="s">
        <v>9</v>
      </c>
      <c r="E181" s="2" t="s">
        <v>556</v>
      </c>
      <c r="F181" s="2"/>
      <c r="G181" s="6" t="s">
        <v>556</v>
      </c>
      <c r="H181" s="2" t="s">
        <v>556</v>
      </c>
      <c r="I181" s="6" t="s">
        <v>12</v>
      </c>
    </row>
    <row r="182" spans="1:9" ht="15" hidden="1" customHeight="1" x14ac:dyDescent="0.35">
      <c r="A182" s="1" t="s">
        <v>526</v>
      </c>
      <c r="B182" s="2" t="s">
        <v>527</v>
      </c>
      <c r="C182" s="3" t="s">
        <v>557</v>
      </c>
      <c r="D182" s="3" t="s">
        <v>9</v>
      </c>
      <c r="E182" s="2" t="s">
        <v>558</v>
      </c>
      <c r="F182" s="2"/>
      <c r="G182" s="6" t="s">
        <v>558</v>
      </c>
      <c r="H182" s="2" t="s">
        <v>558</v>
      </c>
      <c r="I182" s="6" t="s">
        <v>12</v>
      </c>
    </row>
    <row r="183" spans="1:9" ht="15" hidden="1" customHeight="1" x14ac:dyDescent="0.35">
      <c r="A183" s="1" t="s">
        <v>526</v>
      </c>
      <c r="B183" s="2" t="s">
        <v>527</v>
      </c>
      <c r="C183" s="3" t="s">
        <v>559</v>
      </c>
      <c r="D183" s="3" t="s">
        <v>9</v>
      </c>
      <c r="E183" s="2" t="s">
        <v>560</v>
      </c>
      <c r="F183" s="2"/>
      <c r="G183" s="6" t="s">
        <v>560</v>
      </c>
      <c r="H183" s="2" t="s">
        <v>560</v>
      </c>
      <c r="I183" s="6" t="s">
        <v>12</v>
      </c>
    </row>
    <row r="184" spans="1:9" ht="15" hidden="1" customHeight="1" x14ac:dyDescent="0.35">
      <c r="A184" s="1" t="s">
        <v>526</v>
      </c>
      <c r="B184" s="2" t="s">
        <v>527</v>
      </c>
      <c r="C184" s="3" t="s">
        <v>561</v>
      </c>
      <c r="D184" s="3" t="s">
        <v>9</v>
      </c>
      <c r="E184" s="2" t="s">
        <v>562</v>
      </c>
      <c r="F184" s="2"/>
      <c r="G184" s="6" t="s">
        <v>563</v>
      </c>
      <c r="H184" s="2" t="s">
        <v>563</v>
      </c>
      <c r="I184" s="6" t="s">
        <v>12</v>
      </c>
    </row>
    <row r="185" spans="1:9" ht="15" hidden="1" customHeight="1" x14ac:dyDescent="0.35">
      <c r="A185" s="1" t="s">
        <v>526</v>
      </c>
      <c r="B185" s="2" t="s">
        <v>527</v>
      </c>
      <c r="C185" s="3" t="s">
        <v>564</v>
      </c>
      <c r="D185" s="3" t="s">
        <v>20</v>
      </c>
      <c r="E185" s="2" t="s">
        <v>565</v>
      </c>
      <c r="F185" s="2"/>
      <c r="G185" s="6" t="s">
        <v>565</v>
      </c>
      <c r="H185" s="2" t="s">
        <v>565</v>
      </c>
      <c r="I185" s="6" t="s">
        <v>12</v>
      </c>
    </row>
    <row r="186" spans="1:9" ht="15" hidden="1" customHeight="1" x14ac:dyDescent="0.35">
      <c r="A186" s="1" t="s">
        <v>526</v>
      </c>
      <c r="B186" s="2" t="s">
        <v>527</v>
      </c>
      <c r="C186" s="3" t="s">
        <v>566</v>
      </c>
      <c r="D186" s="3" t="s">
        <v>20</v>
      </c>
      <c r="E186" s="2" t="s">
        <v>534</v>
      </c>
      <c r="F186" s="2"/>
      <c r="G186" s="6" t="s">
        <v>534</v>
      </c>
      <c r="H186" s="2" t="s">
        <v>534</v>
      </c>
      <c r="I186" s="6" t="s">
        <v>12</v>
      </c>
    </row>
    <row r="187" spans="1:9" ht="15" hidden="1" customHeight="1" x14ac:dyDescent="0.35">
      <c r="A187" s="1" t="s">
        <v>526</v>
      </c>
      <c r="B187" s="2" t="s">
        <v>527</v>
      </c>
      <c r="C187" s="3" t="s">
        <v>567</v>
      </c>
      <c r="D187" s="3" t="s">
        <v>20</v>
      </c>
      <c r="E187" s="2" t="s">
        <v>536</v>
      </c>
      <c r="F187" s="2"/>
      <c r="G187" s="6" t="s">
        <v>536</v>
      </c>
      <c r="H187" s="2" t="s">
        <v>536</v>
      </c>
      <c r="I187" s="6" t="s">
        <v>12</v>
      </c>
    </row>
    <row r="188" spans="1:9" ht="15" hidden="1" customHeight="1" x14ac:dyDescent="0.35">
      <c r="A188" s="1" t="s">
        <v>526</v>
      </c>
      <c r="B188" s="2" t="s">
        <v>527</v>
      </c>
      <c r="C188" s="3" t="s">
        <v>568</v>
      </c>
      <c r="D188" s="3" t="s">
        <v>20</v>
      </c>
      <c r="E188" s="2" t="s">
        <v>538</v>
      </c>
      <c r="F188" s="2"/>
      <c r="G188" s="6" t="s">
        <v>538</v>
      </c>
      <c r="H188" s="2" t="s">
        <v>538</v>
      </c>
      <c r="I188" s="6" t="s">
        <v>12</v>
      </c>
    </row>
    <row r="189" spans="1:9" ht="15" hidden="1" customHeight="1" x14ac:dyDescent="0.35">
      <c r="A189" s="1" t="s">
        <v>526</v>
      </c>
      <c r="B189" s="2" t="s">
        <v>527</v>
      </c>
      <c r="C189" s="3" t="s">
        <v>569</v>
      </c>
      <c r="D189" s="3" t="s">
        <v>20</v>
      </c>
      <c r="E189" s="2" t="s">
        <v>570</v>
      </c>
      <c r="F189" s="2"/>
      <c r="G189" s="6" t="s">
        <v>571</v>
      </c>
      <c r="H189" s="2" t="s">
        <v>571</v>
      </c>
      <c r="I189" s="6" t="s">
        <v>12</v>
      </c>
    </row>
    <row r="190" spans="1:9" ht="15" hidden="1" customHeight="1" x14ac:dyDescent="0.35">
      <c r="A190" s="1" t="s">
        <v>526</v>
      </c>
      <c r="B190" s="2" t="s">
        <v>527</v>
      </c>
      <c r="C190" s="3" t="s">
        <v>572</v>
      </c>
      <c r="D190" s="3" t="s">
        <v>20</v>
      </c>
      <c r="E190" s="2" t="s">
        <v>573</v>
      </c>
      <c r="F190" s="2"/>
      <c r="G190" s="6" t="s">
        <v>573</v>
      </c>
      <c r="H190" s="2" t="s">
        <v>573</v>
      </c>
      <c r="I190" s="6" t="s">
        <v>12</v>
      </c>
    </row>
    <row r="191" spans="1:9" ht="15" hidden="1" customHeight="1" x14ac:dyDescent="0.35">
      <c r="A191" s="1" t="s">
        <v>526</v>
      </c>
      <c r="B191" s="2" t="s">
        <v>527</v>
      </c>
      <c r="C191" s="3" t="s">
        <v>574</v>
      </c>
      <c r="D191" s="3" t="s">
        <v>20</v>
      </c>
      <c r="E191" s="2" t="s">
        <v>575</v>
      </c>
      <c r="F191" s="2"/>
      <c r="G191" s="6" t="s">
        <v>575</v>
      </c>
      <c r="H191" s="2" t="s">
        <v>575</v>
      </c>
      <c r="I191" s="6" t="s">
        <v>12</v>
      </c>
    </row>
    <row r="192" spans="1:9" ht="15" hidden="1" customHeight="1" x14ac:dyDescent="0.35">
      <c r="A192" s="1" t="s">
        <v>526</v>
      </c>
      <c r="B192" s="2" t="s">
        <v>527</v>
      </c>
      <c r="C192" s="3" t="s">
        <v>576</v>
      </c>
      <c r="D192" s="3" t="s">
        <v>20</v>
      </c>
      <c r="E192" s="2" t="s">
        <v>577</v>
      </c>
      <c r="F192" s="2"/>
      <c r="G192" s="6" t="s">
        <v>577</v>
      </c>
      <c r="H192" s="2" t="s">
        <v>577</v>
      </c>
      <c r="I192" s="6" t="s">
        <v>12</v>
      </c>
    </row>
    <row r="193" spans="1:9" ht="15" hidden="1" customHeight="1" x14ac:dyDescent="0.35">
      <c r="A193" s="1" t="s">
        <v>526</v>
      </c>
      <c r="B193" s="2" t="s">
        <v>527</v>
      </c>
      <c r="C193" s="3" t="s">
        <v>578</v>
      </c>
      <c r="D193" s="3" t="s">
        <v>20</v>
      </c>
      <c r="E193" s="2" t="s">
        <v>579</v>
      </c>
      <c r="F193" s="2"/>
      <c r="G193" s="6" t="s">
        <v>579</v>
      </c>
      <c r="H193" s="2" t="s">
        <v>579</v>
      </c>
      <c r="I193" s="6" t="s">
        <v>12</v>
      </c>
    </row>
    <row r="194" spans="1:9" ht="15" hidden="1" customHeight="1" x14ac:dyDescent="0.35">
      <c r="A194" s="1" t="s">
        <v>526</v>
      </c>
      <c r="B194" s="2" t="s">
        <v>527</v>
      </c>
      <c r="C194" s="3" t="s">
        <v>580</v>
      </c>
      <c r="D194" s="3" t="s">
        <v>20</v>
      </c>
      <c r="E194" s="2" t="s">
        <v>581</v>
      </c>
      <c r="F194" s="2"/>
      <c r="G194" s="6" t="s">
        <v>582</v>
      </c>
      <c r="H194" s="2" t="s">
        <v>582</v>
      </c>
      <c r="I194" s="6" t="s">
        <v>12</v>
      </c>
    </row>
    <row r="195" spans="1:9" ht="15" hidden="1" customHeight="1" x14ac:dyDescent="0.35">
      <c r="A195" s="1" t="s">
        <v>526</v>
      </c>
      <c r="B195" s="2" t="s">
        <v>527</v>
      </c>
      <c r="C195" s="3" t="s">
        <v>583</v>
      </c>
      <c r="D195" s="3" t="s">
        <v>20</v>
      </c>
      <c r="E195" s="2" t="s">
        <v>584</v>
      </c>
      <c r="F195" s="2"/>
      <c r="G195" s="6" t="s">
        <v>584</v>
      </c>
      <c r="H195" s="2" t="s">
        <v>584</v>
      </c>
      <c r="I195" s="6" t="s">
        <v>12</v>
      </c>
    </row>
    <row r="196" spans="1:9" ht="15" hidden="1" customHeight="1" x14ac:dyDescent="0.35">
      <c r="A196" s="1" t="s">
        <v>526</v>
      </c>
      <c r="B196" s="2" t="s">
        <v>527</v>
      </c>
      <c r="C196" s="3" t="s">
        <v>585</v>
      </c>
      <c r="D196" s="3" t="s">
        <v>20</v>
      </c>
      <c r="E196" s="2" t="s">
        <v>586</v>
      </c>
      <c r="F196" s="2"/>
      <c r="G196" s="6" t="s">
        <v>587</v>
      </c>
      <c r="H196" s="2" t="s">
        <v>587</v>
      </c>
      <c r="I196" s="6" t="s">
        <v>12</v>
      </c>
    </row>
    <row r="197" spans="1:9" ht="15" hidden="1" customHeight="1" x14ac:dyDescent="0.35">
      <c r="A197" s="1" t="s">
        <v>526</v>
      </c>
      <c r="B197" s="2" t="s">
        <v>527</v>
      </c>
      <c r="C197" s="3" t="s">
        <v>588</v>
      </c>
      <c r="D197" s="3" t="s">
        <v>20</v>
      </c>
      <c r="E197" s="2" t="s">
        <v>540</v>
      </c>
      <c r="F197" s="2"/>
      <c r="G197" s="6" t="s">
        <v>540</v>
      </c>
      <c r="H197" s="2" t="s">
        <v>540</v>
      </c>
      <c r="I197" s="6" t="s">
        <v>12</v>
      </c>
    </row>
    <row r="198" spans="1:9" ht="15" hidden="1" customHeight="1" x14ac:dyDescent="0.35">
      <c r="A198" s="1" t="s">
        <v>526</v>
      </c>
      <c r="B198" s="2" t="s">
        <v>527</v>
      </c>
      <c r="C198" s="3" t="s">
        <v>589</v>
      </c>
      <c r="D198" s="3" t="s">
        <v>20</v>
      </c>
      <c r="E198" s="2" t="s">
        <v>590</v>
      </c>
      <c r="F198" s="2"/>
      <c r="G198" s="6" t="s">
        <v>590</v>
      </c>
      <c r="H198" s="2" t="s">
        <v>590</v>
      </c>
      <c r="I198" s="6" t="s">
        <v>12</v>
      </c>
    </row>
    <row r="199" spans="1:9" ht="15" hidden="1" customHeight="1" x14ac:dyDescent="0.35">
      <c r="A199" s="1" t="s">
        <v>526</v>
      </c>
      <c r="B199" s="2" t="s">
        <v>527</v>
      </c>
      <c r="C199" s="3" t="s">
        <v>591</v>
      </c>
      <c r="D199" s="3" t="s">
        <v>20</v>
      </c>
      <c r="E199" s="2" t="s">
        <v>592</v>
      </c>
      <c r="F199" s="2"/>
      <c r="G199" s="6" t="s">
        <v>592</v>
      </c>
      <c r="H199" s="2" t="s">
        <v>592</v>
      </c>
      <c r="I199" s="6" t="s">
        <v>12</v>
      </c>
    </row>
    <row r="200" spans="1:9" ht="15" hidden="1" customHeight="1" x14ac:dyDescent="0.35">
      <c r="A200" s="1" t="s">
        <v>526</v>
      </c>
      <c r="B200" s="2" t="s">
        <v>527</v>
      </c>
      <c r="C200" s="3" t="s">
        <v>593</v>
      </c>
      <c r="D200" s="3" t="s">
        <v>20</v>
      </c>
      <c r="E200" s="2" t="s">
        <v>594</v>
      </c>
      <c r="F200" s="2"/>
      <c r="G200" s="6" t="s">
        <v>594</v>
      </c>
      <c r="H200" s="2" t="s">
        <v>594</v>
      </c>
      <c r="I200" s="6" t="s">
        <v>12</v>
      </c>
    </row>
    <row r="201" spans="1:9" ht="15" hidden="1" customHeight="1" x14ac:dyDescent="0.35">
      <c r="A201" s="1" t="s">
        <v>526</v>
      </c>
      <c r="B201" s="2" t="s">
        <v>527</v>
      </c>
      <c r="C201" s="3" t="s">
        <v>595</v>
      </c>
      <c r="D201" s="3" t="s">
        <v>20</v>
      </c>
      <c r="E201" s="2" t="s">
        <v>596</v>
      </c>
      <c r="F201" s="2"/>
      <c r="G201" s="6" t="s">
        <v>596</v>
      </c>
      <c r="H201" s="2" t="s">
        <v>596</v>
      </c>
      <c r="I201" s="6" t="s">
        <v>12</v>
      </c>
    </row>
    <row r="202" spans="1:9" ht="15" hidden="1" customHeight="1" x14ac:dyDescent="0.35">
      <c r="A202" s="1" t="s">
        <v>526</v>
      </c>
      <c r="B202" s="2" t="s">
        <v>527</v>
      </c>
      <c r="C202" s="3" t="s">
        <v>597</v>
      </c>
      <c r="D202" s="3" t="s">
        <v>20</v>
      </c>
      <c r="E202" s="2" t="s">
        <v>598</v>
      </c>
      <c r="F202" s="2"/>
      <c r="G202" s="6" t="s">
        <v>599</v>
      </c>
      <c r="H202" s="2" t="s">
        <v>599</v>
      </c>
      <c r="I202" s="6" t="s">
        <v>12</v>
      </c>
    </row>
    <row r="203" spans="1:9" ht="15" hidden="1" customHeight="1" x14ac:dyDescent="0.35">
      <c r="A203" s="1" t="s">
        <v>526</v>
      </c>
      <c r="B203" s="2" t="s">
        <v>527</v>
      </c>
      <c r="C203" s="3" t="s">
        <v>600</v>
      </c>
      <c r="D203" s="3" t="s">
        <v>20</v>
      </c>
      <c r="E203" s="2" t="s">
        <v>601</v>
      </c>
      <c r="F203" s="2"/>
      <c r="G203" s="6" t="s">
        <v>601</v>
      </c>
      <c r="H203" s="2" t="s">
        <v>601</v>
      </c>
      <c r="I203" s="6" t="s">
        <v>12</v>
      </c>
    </row>
    <row r="204" spans="1:9" ht="15" hidden="1" customHeight="1" x14ac:dyDescent="0.35">
      <c r="A204" s="1" t="s">
        <v>526</v>
      </c>
      <c r="B204" s="2" t="s">
        <v>527</v>
      </c>
      <c r="C204" s="3" t="s">
        <v>602</v>
      </c>
      <c r="D204" s="3" t="s">
        <v>20</v>
      </c>
      <c r="E204" s="2" t="s">
        <v>603</v>
      </c>
      <c r="F204" s="2"/>
      <c r="G204" s="6" t="s">
        <v>604</v>
      </c>
      <c r="H204" s="2" t="s">
        <v>604</v>
      </c>
      <c r="I204" s="6" t="s">
        <v>12</v>
      </c>
    </row>
    <row r="205" spans="1:9" ht="15" hidden="1" customHeight="1" x14ac:dyDescent="0.35">
      <c r="A205" s="1" t="s">
        <v>526</v>
      </c>
      <c r="B205" s="2" t="s">
        <v>527</v>
      </c>
      <c r="C205" s="3" t="s">
        <v>605</v>
      </c>
      <c r="D205" s="3" t="s">
        <v>20</v>
      </c>
      <c r="E205" s="2" t="s">
        <v>544</v>
      </c>
      <c r="F205" s="2"/>
      <c r="G205" s="6" t="s">
        <v>544</v>
      </c>
      <c r="H205" s="2" t="s">
        <v>544</v>
      </c>
      <c r="I205" s="6" t="s">
        <v>12</v>
      </c>
    </row>
    <row r="206" spans="1:9" ht="15" hidden="1" customHeight="1" x14ac:dyDescent="0.35">
      <c r="A206" s="1" t="s">
        <v>526</v>
      </c>
      <c r="B206" s="2" t="s">
        <v>527</v>
      </c>
      <c r="C206" s="3" t="s">
        <v>606</v>
      </c>
      <c r="D206" s="3" t="s">
        <v>20</v>
      </c>
      <c r="E206" s="2" t="s">
        <v>607</v>
      </c>
      <c r="F206" s="2"/>
      <c r="G206" s="6" t="s">
        <v>607</v>
      </c>
      <c r="H206" s="2" t="s">
        <v>607</v>
      </c>
      <c r="I206" s="6" t="s">
        <v>12</v>
      </c>
    </row>
    <row r="207" spans="1:9" ht="15" hidden="1" customHeight="1" x14ac:dyDescent="0.35">
      <c r="A207" s="1" t="s">
        <v>526</v>
      </c>
      <c r="B207" s="2" t="s">
        <v>527</v>
      </c>
      <c r="C207" s="3" t="s">
        <v>608</v>
      </c>
      <c r="D207" s="3" t="s">
        <v>20</v>
      </c>
      <c r="E207" s="2" t="s">
        <v>609</v>
      </c>
      <c r="F207" s="2"/>
      <c r="G207" s="6" t="s">
        <v>610</v>
      </c>
      <c r="H207" s="2" t="s">
        <v>610</v>
      </c>
      <c r="I207" s="6" t="s">
        <v>12</v>
      </c>
    </row>
    <row r="208" spans="1:9" ht="15" hidden="1" customHeight="1" x14ac:dyDescent="0.35">
      <c r="A208" s="1" t="s">
        <v>526</v>
      </c>
      <c r="B208" s="2" t="s">
        <v>527</v>
      </c>
      <c r="C208" s="3" t="s">
        <v>611</v>
      </c>
      <c r="D208" s="3" t="s">
        <v>20</v>
      </c>
      <c r="E208" s="2" t="s">
        <v>612</v>
      </c>
      <c r="F208" s="2"/>
      <c r="G208" s="6" t="s">
        <v>612</v>
      </c>
      <c r="H208" s="2" t="s">
        <v>612</v>
      </c>
      <c r="I208" s="6" t="s">
        <v>12</v>
      </c>
    </row>
    <row r="209" spans="1:9" ht="15" hidden="1" customHeight="1" x14ac:dyDescent="0.35">
      <c r="A209" s="1" t="s">
        <v>526</v>
      </c>
      <c r="B209" s="2" t="s">
        <v>527</v>
      </c>
      <c r="C209" s="3" t="s">
        <v>613</v>
      </c>
      <c r="D209" s="3" t="s">
        <v>20</v>
      </c>
      <c r="E209" s="2" t="s">
        <v>614</v>
      </c>
      <c r="F209" s="2"/>
      <c r="G209" s="6" t="s">
        <v>614</v>
      </c>
      <c r="H209" s="2" t="s">
        <v>614</v>
      </c>
      <c r="I209" s="6" t="s">
        <v>12</v>
      </c>
    </row>
    <row r="210" spans="1:9" ht="15" hidden="1" customHeight="1" x14ac:dyDescent="0.35">
      <c r="A210" s="1" t="s">
        <v>526</v>
      </c>
      <c r="B210" s="2" t="s">
        <v>527</v>
      </c>
      <c r="C210" s="3" t="s">
        <v>615</v>
      </c>
      <c r="D210" s="3" t="s">
        <v>20</v>
      </c>
      <c r="E210" s="2" t="s">
        <v>616</v>
      </c>
      <c r="F210" s="2"/>
      <c r="G210" s="6" t="s">
        <v>616</v>
      </c>
      <c r="H210" s="2" t="s">
        <v>616</v>
      </c>
      <c r="I210" s="6" t="s">
        <v>12</v>
      </c>
    </row>
    <row r="211" spans="1:9" ht="15" hidden="1" customHeight="1" x14ac:dyDescent="0.35">
      <c r="A211" s="1" t="s">
        <v>526</v>
      </c>
      <c r="B211" s="2" t="s">
        <v>527</v>
      </c>
      <c r="C211" s="3" t="s">
        <v>617</v>
      </c>
      <c r="D211" s="3" t="s">
        <v>20</v>
      </c>
      <c r="E211" s="2" t="s">
        <v>618</v>
      </c>
      <c r="F211" s="2"/>
      <c r="G211" s="6" t="s">
        <v>618</v>
      </c>
      <c r="H211" s="2" t="s">
        <v>618</v>
      </c>
      <c r="I211" s="6" t="s">
        <v>12</v>
      </c>
    </row>
    <row r="212" spans="1:9" ht="15" hidden="1" customHeight="1" x14ac:dyDescent="0.35">
      <c r="A212" s="1" t="s">
        <v>526</v>
      </c>
      <c r="B212" s="2" t="s">
        <v>527</v>
      </c>
      <c r="C212" s="3" t="s">
        <v>619</v>
      </c>
      <c r="D212" s="3" t="s">
        <v>20</v>
      </c>
      <c r="E212" s="2" t="s">
        <v>620</v>
      </c>
      <c r="F212" s="2"/>
      <c r="G212" s="6" t="s">
        <v>620</v>
      </c>
      <c r="H212" s="2" t="s">
        <v>620</v>
      </c>
      <c r="I212" s="6" t="s">
        <v>12</v>
      </c>
    </row>
    <row r="213" spans="1:9" ht="15" hidden="1" customHeight="1" x14ac:dyDescent="0.35">
      <c r="A213" s="1" t="s">
        <v>526</v>
      </c>
      <c r="B213" s="2" t="s">
        <v>527</v>
      </c>
      <c r="C213" s="3" t="s">
        <v>621</v>
      </c>
      <c r="D213" s="3" t="s">
        <v>20</v>
      </c>
      <c r="E213" s="2" t="s">
        <v>554</v>
      </c>
      <c r="F213" s="2"/>
      <c r="G213" s="6" t="s">
        <v>554</v>
      </c>
      <c r="H213" s="2" t="s">
        <v>554</v>
      </c>
      <c r="I213" s="6" t="s">
        <v>12</v>
      </c>
    </row>
    <row r="214" spans="1:9" ht="15" hidden="1" customHeight="1" x14ac:dyDescent="0.35">
      <c r="A214" s="1" t="s">
        <v>526</v>
      </c>
      <c r="B214" s="2" t="s">
        <v>527</v>
      </c>
      <c r="C214" s="3" t="s">
        <v>622</v>
      </c>
      <c r="D214" s="3" t="s">
        <v>20</v>
      </c>
      <c r="E214" s="2" t="s">
        <v>558</v>
      </c>
      <c r="F214" s="2"/>
      <c r="G214" s="6" t="s">
        <v>558</v>
      </c>
      <c r="H214" s="2" t="s">
        <v>558</v>
      </c>
      <c r="I214" s="6" t="s">
        <v>12</v>
      </c>
    </row>
    <row r="215" spans="1:9" ht="15" hidden="1" customHeight="1" x14ac:dyDescent="0.35">
      <c r="A215" s="1" t="s">
        <v>526</v>
      </c>
      <c r="B215" s="2" t="s">
        <v>527</v>
      </c>
      <c r="C215" s="3" t="s">
        <v>623</v>
      </c>
      <c r="D215" s="3" t="s">
        <v>20</v>
      </c>
      <c r="E215" s="2" t="s">
        <v>560</v>
      </c>
      <c r="F215" s="2"/>
      <c r="G215" s="6" t="s">
        <v>560</v>
      </c>
      <c r="H215" s="2" t="s">
        <v>560</v>
      </c>
      <c r="I215" s="6" t="s">
        <v>12</v>
      </c>
    </row>
    <row r="216" spans="1:9" ht="15" hidden="1" customHeight="1" x14ac:dyDescent="0.35">
      <c r="A216" s="1" t="s">
        <v>526</v>
      </c>
      <c r="B216" s="2" t="s">
        <v>527</v>
      </c>
      <c r="C216" s="3" t="s">
        <v>624</v>
      </c>
      <c r="D216" s="3" t="s">
        <v>20</v>
      </c>
      <c r="E216" s="2" t="s">
        <v>625</v>
      </c>
      <c r="F216" s="2"/>
      <c r="G216" s="6" t="s">
        <v>625</v>
      </c>
      <c r="H216" s="2" t="s">
        <v>625</v>
      </c>
      <c r="I216" s="6" t="s">
        <v>12</v>
      </c>
    </row>
    <row r="217" spans="1:9" ht="15" hidden="1" customHeight="1" x14ac:dyDescent="0.35">
      <c r="A217" s="1" t="s">
        <v>526</v>
      </c>
      <c r="B217" s="2" t="s">
        <v>527</v>
      </c>
      <c r="C217" s="3" t="s">
        <v>626</v>
      </c>
      <c r="D217" s="3" t="s">
        <v>20</v>
      </c>
      <c r="E217" s="2" t="s">
        <v>627</v>
      </c>
      <c r="F217" s="2"/>
      <c r="G217" s="6" t="s">
        <v>627</v>
      </c>
      <c r="H217" s="2" t="s">
        <v>627</v>
      </c>
      <c r="I217" s="6" t="s">
        <v>12</v>
      </c>
    </row>
    <row r="218" spans="1:9" ht="15" hidden="1" customHeight="1" x14ac:dyDescent="0.35">
      <c r="A218" s="1" t="s">
        <v>526</v>
      </c>
      <c r="B218" s="2" t="s">
        <v>527</v>
      </c>
      <c r="C218" s="3" t="s">
        <v>628</v>
      </c>
      <c r="D218" s="3" t="s">
        <v>20</v>
      </c>
      <c r="E218" s="2" t="s">
        <v>562</v>
      </c>
      <c r="F218" s="2"/>
      <c r="G218" s="6" t="s">
        <v>629</v>
      </c>
      <c r="H218" s="2" t="s">
        <v>629</v>
      </c>
      <c r="I218" s="6" t="s">
        <v>12</v>
      </c>
    </row>
    <row r="219" spans="1:9" ht="15" hidden="1" customHeight="1" x14ac:dyDescent="0.35">
      <c r="A219" s="1" t="s">
        <v>526</v>
      </c>
      <c r="B219" s="2" t="s">
        <v>527</v>
      </c>
      <c r="C219" s="3" t="s">
        <v>630</v>
      </c>
      <c r="D219" s="3" t="s">
        <v>20</v>
      </c>
      <c r="E219" s="2" t="s">
        <v>631</v>
      </c>
      <c r="F219" s="2"/>
      <c r="G219" s="6" t="s">
        <v>631</v>
      </c>
      <c r="H219" s="2" t="s">
        <v>631</v>
      </c>
      <c r="I219" s="6" t="s">
        <v>12</v>
      </c>
    </row>
    <row r="220" spans="1:9" ht="15" hidden="1" customHeight="1" x14ac:dyDescent="0.35">
      <c r="A220" s="1" t="s">
        <v>526</v>
      </c>
      <c r="B220" s="2" t="s">
        <v>527</v>
      </c>
      <c r="C220" s="3" t="s">
        <v>632</v>
      </c>
      <c r="D220" s="3" t="s">
        <v>20</v>
      </c>
      <c r="E220" s="2" t="s">
        <v>633</v>
      </c>
      <c r="F220" s="2"/>
      <c r="G220" s="6" t="s">
        <v>634</v>
      </c>
      <c r="H220" s="2" t="s">
        <v>634</v>
      </c>
      <c r="I220" s="6" t="s">
        <v>12</v>
      </c>
    </row>
    <row r="221" spans="1:9" ht="15" hidden="1" customHeight="1" x14ac:dyDescent="0.35">
      <c r="A221" s="1" t="s">
        <v>526</v>
      </c>
      <c r="B221" s="2" t="s">
        <v>527</v>
      </c>
      <c r="C221" s="3" t="s">
        <v>635</v>
      </c>
      <c r="D221" s="3" t="s">
        <v>20</v>
      </c>
      <c r="E221" s="2" t="s">
        <v>636</v>
      </c>
      <c r="F221" s="2"/>
      <c r="G221" s="6" t="s">
        <v>636</v>
      </c>
      <c r="H221" s="2" t="s">
        <v>636</v>
      </c>
      <c r="I221" s="6" t="s">
        <v>12</v>
      </c>
    </row>
    <row r="222" spans="1:9" ht="15" hidden="1" customHeight="1" x14ac:dyDescent="0.35">
      <c r="A222" s="1" t="s">
        <v>526</v>
      </c>
      <c r="B222" s="2" t="s">
        <v>527</v>
      </c>
      <c r="C222" s="3" t="s">
        <v>637</v>
      </c>
      <c r="D222" s="3" t="s">
        <v>20</v>
      </c>
      <c r="E222" s="2" t="s">
        <v>638</v>
      </c>
      <c r="F222" s="2"/>
      <c r="G222" s="6" t="s">
        <v>638</v>
      </c>
      <c r="H222" s="2" t="s">
        <v>638</v>
      </c>
      <c r="I222" s="6" t="s">
        <v>12</v>
      </c>
    </row>
    <row r="223" spans="1:9" ht="15" customHeight="1" x14ac:dyDescent="0.35">
      <c r="A223" s="1" t="s">
        <v>526</v>
      </c>
      <c r="B223" s="2" t="s">
        <v>527</v>
      </c>
      <c r="C223" s="3" t="s">
        <v>639</v>
      </c>
      <c r="D223" s="3" t="s">
        <v>43</v>
      </c>
      <c r="E223" s="2" t="s">
        <v>640</v>
      </c>
      <c r="F223" s="2"/>
      <c r="G223" s="6" t="s">
        <v>640</v>
      </c>
      <c r="H223" s="2" t="s">
        <v>640</v>
      </c>
      <c r="I223" s="6" t="s">
        <v>12</v>
      </c>
    </row>
    <row r="224" spans="1:9" ht="15" customHeight="1" x14ac:dyDescent="0.35">
      <c r="A224" s="1" t="s">
        <v>526</v>
      </c>
      <c r="B224" s="2" t="s">
        <v>527</v>
      </c>
      <c r="C224" s="3" t="s">
        <v>641</v>
      </c>
      <c r="D224" s="3" t="s">
        <v>43</v>
      </c>
      <c r="E224" s="2" t="s">
        <v>642</v>
      </c>
      <c r="F224" s="2"/>
      <c r="G224" s="6" t="s">
        <v>642</v>
      </c>
      <c r="H224" s="2" t="s">
        <v>642</v>
      </c>
      <c r="I224" s="6" t="s">
        <v>12</v>
      </c>
    </row>
    <row r="225" spans="1:9" ht="15" customHeight="1" x14ac:dyDescent="0.35">
      <c r="A225" s="1" t="s">
        <v>526</v>
      </c>
      <c r="B225" s="2" t="s">
        <v>527</v>
      </c>
      <c r="C225" s="3" t="s">
        <v>643</v>
      </c>
      <c r="D225" s="3" t="s">
        <v>43</v>
      </c>
      <c r="E225" s="2" t="s">
        <v>644</v>
      </c>
      <c r="F225" s="2"/>
      <c r="G225" s="6" t="s">
        <v>644</v>
      </c>
      <c r="H225" s="2" t="s">
        <v>644</v>
      </c>
      <c r="I225" s="6" t="s">
        <v>12</v>
      </c>
    </row>
    <row r="226" spans="1:9" ht="15" customHeight="1" x14ac:dyDescent="0.35">
      <c r="A226" s="1" t="s">
        <v>526</v>
      </c>
      <c r="B226" s="2" t="s">
        <v>527</v>
      </c>
      <c r="C226" s="3" t="s">
        <v>645</v>
      </c>
      <c r="D226" s="3" t="s">
        <v>43</v>
      </c>
      <c r="E226" s="2" t="s">
        <v>646</v>
      </c>
      <c r="F226" s="2"/>
      <c r="G226" s="6" t="s">
        <v>646</v>
      </c>
      <c r="H226" s="2" t="s">
        <v>646</v>
      </c>
      <c r="I226" s="6" t="s">
        <v>12</v>
      </c>
    </row>
    <row r="227" spans="1:9" ht="15" customHeight="1" x14ac:dyDescent="0.35">
      <c r="A227" s="1" t="s">
        <v>526</v>
      </c>
      <c r="B227" s="2" t="s">
        <v>527</v>
      </c>
      <c r="C227" s="3" t="s">
        <v>647</v>
      </c>
      <c r="D227" s="3" t="s">
        <v>43</v>
      </c>
      <c r="E227" s="2" t="s">
        <v>648</v>
      </c>
      <c r="F227" s="2"/>
      <c r="G227" s="6" t="s">
        <v>648</v>
      </c>
      <c r="H227" s="2" t="s">
        <v>648</v>
      </c>
      <c r="I227" s="6" t="s">
        <v>12</v>
      </c>
    </row>
    <row r="228" spans="1:9" ht="15" customHeight="1" x14ac:dyDescent="0.35">
      <c r="A228" s="1" t="s">
        <v>526</v>
      </c>
      <c r="B228" s="2" t="s">
        <v>527</v>
      </c>
      <c r="C228" s="3" t="s">
        <v>649</v>
      </c>
      <c r="D228" s="3" t="s">
        <v>43</v>
      </c>
      <c r="E228" s="2" t="s">
        <v>650</v>
      </c>
      <c r="F228" s="2"/>
      <c r="G228" s="6" t="s">
        <v>650</v>
      </c>
      <c r="H228" s="2" t="s">
        <v>650</v>
      </c>
      <c r="I228" s="6" t="s">
        <v>12</v>
      </c>
    </row>
    <row r="229" spans="1:9" ht="15" customHeight="1" x14ac:dyDescent="0.35">
      <c r="A229" s="1" t="s">
        <v>526</v>
      </c>
      <c r="B229" s="2" t="s">
        <v>527</v>
      </c>
      <c r="C229" s="3" t="s">
        <v>651</v>
      </c>
      <c r="D229" s="3" t="s">
        <v>43</v>
      </c>
      <c r="E229" s="2" t="s">
        <v>652</v>
      </c>
      <c r="F229" s="2"/>
      <c r="G229" s="6" t="s">
        <v>653</v>
      </c>
      <c r="H229" s="2" t="s">
        <v>653</v>
      </c>
      <c r="I229" s="6" t="s">
        <v>12</v>
      </c>
    </row>
    <row r="230" spans="1:9" ht="15" customHeight="1" x14ac:dyDescent="0.35">
      <c r="A230" s="1" t="s">
        <v>526</v>
      </c>
      <c r="B230" s="2" t="s">
        <v>527</v>
      </c>
      <c r="C230" s="3" t="s">
        <v>654</v>
      </c>
      <c r="D230" s="3" t="s">
        <v>43</v>
      </c>
      <c r="E230" s="2" t="s">
        <v>655</v>
      </c>
      <c r="F230" s="2"/>
      <c r="G230" s="6" t="s">
        <v>655</v>
      </c>
      <c r="H230" s="2" t="s">
        <v>655</v>
      </c>
      <c r="I230" s="6" t="s">
        <v>12</v>
      </c>
    </row>
    <row r="231" spans="1:9" ht="15" customHeight="1" x14ac:dyDescent="0.35">
      <c r="A231" s="1" t="s">
        <v>526</v>
      </c>
      <c r="B231" s="2" t="s">
        <v>527</v>
      </c>
      <c r="C231" s="3" t="s">
        <v>656</v>
      </c>
      <c r="D231" s="3" t="s">
        <v>43</v>
      </c>
      <c r="E231" s="2" t="s">
        <v>657</v>
      </c>
      <c r="F231" s="2"/>
      <c r="G231" s="6" t="s">
        <v>657</v>
      </c>
      <c r="H231" s="2" t="s">
        <v>657</v>
      </c>
      <c r="I231" s="6" t="s">
        <v>12</v>
      </c>
    </row>
    <row r="232" spans="1:9" ht="15" customHeight="1" x14ac:dyDescent="0.35">
      <c r="A232" s="1" t="s">
        <v>526</v>
      </c>
      <c r="B232" s="2" t="s">
        <v>527</v>
      </c>
      <c r="C232" s="3" t="s">
        <v>658</v>
      </c>
      <c r="D232" s="3" t="s">
        <v>43</v>
      </c>
      <c r="E232" s="2" t="s">
        <v>659</v>
      </c>
      <c r="F232" s="2"/>
      <c r="G232" s="6" t="s">
        <v>659</v>
      </c>
      <c r="H232" s="2" t="s">
        <v>659</v>
      </c>
      <c r="I232" s="6" t="s">
        <v>12</v>
      </c>
    </row>
    <row r="233" spans="1:9" ht="15" customHeight="1" x14ac:dyDescent="0.35">
      <c r="A233" s="1" t="s">
        <v>526</v>
      </c>
      <c r="B233" s="2" t="s">
        <v>527</v>
      </c>
      <c r="C233" s="3" t="s">
        <v>660</v>
      </c>
      <c r="D233" s="3" t="s">
        <v>43</v>
      </c>
      <c r="E233" s="2" t="s">
        <v>661</v>
      </c>
      <c r="F233" s="2"/>
      <c r="G233" s="6" t="s">
        <v>661</v>
      </c>
      <c r="H233" s="2" t="s">
        <v>661</v>
      </c>
      <c r="I233" s="6" t="s">
        <v>12</v>
      </c>
    </row>
    <row r="234" spans="1:9" ht="15" customHeight="1" x14ac:dyDescent="0.35">
      <c r="A234" s="1" t="s">
        <v>526</v>
      </c>
      <c r="B234" s="2" t="s">
        <v>527</v>
      </c>
      <c r="C234" s="3" t="s">
        <v>662</v>
      </c>
      <c r="D234" s="3" t="s">
        <v>43</v>
      </c>
      <c r="E234" s="2" t="s">
        <v>663</v>
      </c>
      <c r="F234" s="2"/>
      <c r="G234" s="6" t="s">
        <v>663</v>
      </c>
      <c r="H234" s="2" t="s">
        <v>663</v>
      </c>
      <c r="I234" s="6" t="s">
        <v>12</v>
      </c>
    </row>
    <row r="235" spans="1:9" ht="15" customHeight="1" x14ac:dyDescent="0.35">
      <c r="A235" s="1" t="s">
        <v>526</v>
      </c>
      <c r="B235" s="2" t="s">
        <v>527</v>
      </c>
      <c r="C235" s="3" t="s">
        <v>664</v>
      </c>
      <c r="D235" s="3" t="s">
        <v>43</v>
      </c>
      <c r="E235" s="2" t="s">
        <v>665</v>
      </c>
      <c r="F235" s="2"/>
      <c r="G235" s="6" t="s">
        <v>665</v>
      </c>
      <c r="H235" s="2" t="s">
        <v>665</v>
      </c>
      <c r="I235" s="6" t="s">
        <v>12</v>
      </c>
    </row>
    <row r="236" spans="1:9" ht="15" customHeight="1" x14ac:dyDescent="0.35">
      <c r="A236" s="1" t="s">
        <v>526</v>
      </c>
      <c r="B236" s="2" t="s">
        <v>527</v>
      </c>
      <c r="C236" s="3" t="s">
        <v>666</v>
      </c>
      <c r="D236" s="3" t="s">
        <v>43</v>
      </c>
      <c r="E236" s="2" t="s">
        <v>667</v>
      </c>
      <c r="F236" s="2"/>
      <c r="G236" s="6" t="s">
        <v>667</v>
      </c>
      <c r="H236" s="2" t="s">
        <v>667</v>
      </c>
      <c r="I236" s="6" t="s">
        <v>12</v>
      </c>
    </row>
    <row r="237" spans="1:9" ht="15" customHeight="1" x14ac:dyDescent="0.35">
      <c r="A237" s="1" t="s">
        <v>526</v>
      </c>
      <c r="B237" s="2" t="s">
        <v>527</v>
      </c>
      <c r="C237" s="3" t="s">
        <v>668</v>
      </c>
      <c r="D237" s="3" t="s">
        <v>43</v>
      </c>
      <c r="E237" s="2" t="s">
        <v>669</v>
      </c>
      <c r="F237" s="2"/>
      <c r="G237" s="6" t="s">
        <v>669</v>
      </c>
      <c r="H237" s="2" t="s">
        <v>669</v>
      </c>
      <c r="I237" s="6" t="s">
        <v>12</v>
      </c>
    </row>
    <row r="238" spans="1:9" ht="15" customHeight="1" x14ac:dyDescent="0.35">
      <c r="A238" s="1" t="s">
        <v>526</v>
      </c>
      <c r="B238" s="2" t="s">
        <v>527</v>
      </c>
      <c r="C238" s="3" t="s">
        <v>670</v>
      </c>
      <c r="D238" s="3" t="s">
        <v>43</v>
      </c>
      <c r="E238" s="2" t="s">
        <v>671</v>
      </c>
      <c r="F238" s="2"/>
      <c r="G238" s="6" t="s">
        <v>671</v>
      </c>
      <c r="H238" s="2" t="s">
        <v>671</v>
      </c>
      <c r="I238" s="6" t="s">
        <v>12</v>
      </c>
    </row>
    <row r="239" spans="1:9" ht="15" customHeight="1" x14ac:dyDescent="0.35">
      <c r="A239" s="1" t="s">
        <v>526</v>
      </c>
      <c r="B239" s="2" t="s">
        <v>527</v>
      </c>
      <c r="C239" s="3" t="s">
        <v>672</v>
      </c>
      <c r="D239" s="3" t="s">
        <v>43</v>
      </c>
      <c r="E239" s="2" t="s">
        <v>673</v>
      </c>
      <c r="F239" s="2"/>
      <c r="G239" s="6" t="s">
        <v>673</v>
      </c>
      <c r="H239" s="2" t="s">
        <v>673</v>
      </c>
      <c r="I239" s="6" t="s">
        <v>12</v>
      </c>
    </row>
    <row r="240" spans="1:9" ht="15" customHeight="1" x14ac:dyDescent="0.35">
      <c r="A240" s="1" t="s">
        <v>526</v>
      </c>
      <c r="B240" s="2" t="s">
        <v>527</v>
      </c>
      <c r="C240" s="3" t="s">
        <v>674</v>
      </c>
      <c r="D240" s="3" t="s">
        <v>43</v>
      </c>
      <c r="E240" s="2" t="s">
        <v>675</v>
      </c>
      <c r="F240" s="2"/>
      <c r="G240" s="6" t="s">
        <v>675</v>
      </c>
      <c r="H240" s="2" t="s">
        <v>675</v>
      </c>
      <c r="I240" s="6" t="s">
        <v>12</v>
      </c>
    </row>
    <row r="241" spans="1:9" ht="15" customHeight="1" x14ac:dyDescent="0.35">
      <c r="A241" s="1" t="s">
        <v>526</v>
      </c>
      <c r="B241" s="2" t="s">
        <v>527</v>
      </c>
      <c r="C241" s="3" t="s">
        <v>676</v>
      </c>
      <c r="D241" s="3" t="s">
        <v>43</v>
      </c>
      <c r="E241" s="2" t="s">
        <v>677</v>
      </c>
      <c r="F241" s="2"/>
      <c r="G241" s="6" t="s">
        <v>677</v>
      </c>
      <c r="H241" s="2" t="s">
        <v>677</v>
      </c>
      <c r="I241" s="6" t="s">
        <v>12</v>
      </c>
    </row>
    <row r="242" spans="1:9" ht="15" customHeight="1" x14ac:dyDescent="0.35">
      <c r="A242" s="1" t="s">
        <v>526</v>
      </c>
      <c r="B242" s="2" t="s">
        <v>527</v>
      </c>
      <c r="C242" s="3" t="s">
        <v>678</v>
      </c>
      <c r="D242" s="3" t="s">
        <v>43</v>
      </c>
      <c r="E242" s="2" t="s">
        <v>679</v>
      </c>
      <c r="F242" s="2"/>
      <c r="G242" s="6" t="s">
        <v>680</v>
      </c>
      <c r="H242" s="2" t="s">
        <v>680</v>
      </c>
      <c r="I242" s="6" t="s">
        <v>12</v>
      </c>
    </row>
    <row r="243" spans="1:9" ht="15" customHeight="1" x14ac:dyDescent="0.35">
      <c r="A243" s="1" t="s">
        <v>526</v>
      </c>
      <c r="B243" s="2" t="s">
        <v>527</v>
      </c>
      <c r="C243" s="3" t="s">
        <v>681</v>
      </c>
      <c r="D243" s="3" t="s">
        <v>43</v>
      </c>
      <c r="E243" s="2" t="s">
        <v>682</v>
      </c>
      <c r="F243" s="2"/>
      <c r="G243" s="6" t="s">
        <v>682</v>
      </c>
      <c r="H243" s="2" t="s">
        <v>682</v>
      </c>
      <c r="I243" s="6" t="s">
        <v>12</v>
      </c>
    </row>
    <row r="244" spans="1:9" ht="15" customHeight="1" x14ac:dyDescent="0.35">
      <c r="A244" s="1" t="s">
        <v>526</v>
      </c>
      <c r="B244" s="2" t="s">
        <v>527</v>
      </c>
      <c r="C244" s="3" t="s">
        <v>683</v>
      </c>
      <c r="D244" s="3" t="s">
        <v>43</v>
      </c>
      <c r="E244" s="2" t="s">
        <v>684</v>
      </c>
      <c r="F244" s="2"/>
      <c r="G244" s="6" t="s">
        <v>684</v>
      </c>
      <c r="H244" s="2" t="s">
        <v>684</v>
      </c>
      <c r="I244" s="6" t="s">
        <v>12</v>
      </c>
    </row>
    <row r="245" spans="1:9" ht="15" customHeight="1" x14ac:dyDescent="0.35">
      <c r="A245" s="1" t="s">
        <v>526</v>
      </c>
      <c r="B245" s="2" t="s">
        <v>527</v>
      </c>
      <c r="C245" s="3" t="s">
        <v>685</v>
      </c>
      <c r="D245" s="3" t="s">
        <v>43</v>
      </c>
      <c r="E245" s="2" t="s">
        <v>686</v>
      </c>
      <c r="F245" s="2"/>
      <c r="G245" s="6" t="s">
        <v>687</v>
      </c>
      <c r="H245" s="2" t="s">
        <v>687</v>
      </c>
      <c r="I245" s="6" t="s">
        <v>12</v>
      </c>
    </row>
    <row r="246" spans="1:9" ht="15" customHeight="1" x14ac:dyDescent="0.35">
      <c r="A246" s="1" t="s">
        <v>526</v>
      </c>
      <c r="B246" s="2" t="s">
        <v>527</v>
      </c>
      <c r="C246" s="3" t="s">
        <v>688</v>
      </c>
      <c r="D246" s="3" t="s">
        <v>43</v>
      </c>
      <c r="E246" s="2" t="s">
        <v>689</v>
      </c>
      <c r="F246" s="2"/>
      <c r="G246" s="6" t="s">
        <v>690</v>
      </c>
      <c r="H246" s="2" t="s">
        <v>690</v>
      </c>
      <c r="I246" s="6" t="s">
        <v>12</v>
      </c>
    </row>
    <row r="247" spans="1:9" ht="15" customHeight="1" x14ac:dyDescent="0.35">
      <c r="A247" s="1" t="s">
        <v>526</v>
      </c>
      <c r="B247" s="2" t="s">
        <v>527</v>
      </c>
      <c r="C247" s="3" t="s">
        <v>691</v>
      </c>
      <c r="D247" s="3" t="s">
        <v>43</v>
      </c>
      <c r="E247" s="2" t="s">
        <v>692</v>
      </c>
      <c r="F247" s="2"/>
      <c r="G247" s="6" t="s">
        <v>692</v>
      </c>
      <c r="H247" s="2" t="s">
        <v>692</v>
      </c>
      <c r="I247" s="6" t="s">
        <v>12</v>
      </c>
    </row>
    <row r="248" spans="1:9" ht="15" customHeight="1" x14ac:dyDescent="0.35">
      <c r="A248" s="1" t="s">
        <v>526</v>
      </c>
      <c r="B248" s="2" t="s">
        <v>527</v>
      </c>
      <c r="C248" s="3" t="s">
        <v>693</v>
      </c>
      <c r="D248" s="3" t="s">
        <v>43</v>
      </c>
      <c r="E248" s="2" t="s">
        <v>694</v>
      </c>
      <c r="F248" s="2"/>
      <c r="G248" s="6" t="s">
        <v>694</v>
      </c>
      <c r="H248" s="2" t="s">
        <v>694</v>
      </c>
      <c r="I248" s="6" t="s">
        <v>12</v>
      </c>
    </row>
    <row r="249" spans="1:9" ht="15" customHeight="1" x14ac:dyDescent="0.35">
      <c r="A249" s="1" t="s">
        <v>526</v>
      </c>
      <c r="B249" s="2" t="s">
        <v>527</v>
      </c>
      <c r="C249" s="3" t="s">
        <v>695</v>
      </c>
      <c r="D249" s="3" t="s">
        <v>43</v>
      </c>
      <c r="E249" s="2" t="s">
        <v>696</v>
      </c>
      <c r="F249" s="2"/>
      <c r="G249" s="6" t="s">
        <v>696</v>
      </c>
      <c r="H249" s="2" t="s">
        <v>696</v>
      </c>
      <c r="I249" s="6" t="s">
        <v>12</v>
      </c>
    </row>
    <row r="250" spans="1:9" ht="15" customHeight="1" x14ac:dyDescent="0.35">
      <c r="A250" s="1" t="s">
        <v>526</v>
      </c>
      <c r="B250" s="2" t="s">
        <v>527</v>
      </c>
      <c r="C250" s="3" t="s">
        <v>697</v>
      </c>
      <c r="D250" s="3" t="s">
        <v>43</v>
      </c>
      <c r="E250" s="2" t="s">
        <v>698</v>
      </c>
      <c r="F250" s="2"/>
      <c r="G250" s="6" t="s">
        <v>698</v>
      </c>
      <c r="H250" s="2" t="s">
        <v>698</v>
      </c>
      <c r="I250" s="6" t="s">
        <v>12</v>
      </c>
    </row>
    <row r="251" spans="1:9" ht="15" customHeight="1" x14ac:dyDescent="0.35">
      <c r="A251" s="1" t="s">
        <v>526</v>
      </c>
      <c r="B251" s="2" t="s">
        <v>527</v>
      </c>
      <c r="C251" s="3" t="s">
        <v>699</v>
      </c>
      <c r="D251" s="3" t="s">
        <v>43</v>
      </c>
      <c r="E251" s="2" t="s">
        <v>700</v>
      </c>
      <c r="F251" s="2"/>
      <c r="G251" s="6" t="s">
        <v>700</v>
      </c>
      <c r="H251" s="2" t="s">
        <v>700</v>
      </c>
      <c r="I251" s="6" t="s">
        <v>12</v>
      </c>
    </row>
    <row r="252" spans="1:9" ht="15" customHeight="1" x14ac:dyDescent="0.35">
      <c r="A252" s="1" t="s">
        <v>526</v>
      </c>
      <c r="B252" s="2" t="s">
        <v>527</v>
      </c>
      <c r="C252" s="3" t="s">
        <v>701</v>
      </c>
      <c r="D252" s="3" t="s">
        <v>43</v>
      </c>
      <c r="E252" s="2" t="s">
        <v>702</v>
      </c>
      <c r="F252" s="2"/>
      <c r="G252" s="6" t="s">
        <v>702</v>
      </c>
      <c r="H252" s="2" t="s">
        <v>702</v>
      </c>
      <c r="I252" s="6" t="s">
        <v>12</v>
      </c>
    </row>
    <row r="253" spans="1:9" ht="15" customHeight="1" x14ac:dyDescent="0.35">
      <c r="A253" s="1" t="s">
        <v>526</v>
      </c>
      <c r="B253" s="2" t="s">
        <v>527</v>
      </c>
      <c r="C253" s="3" t="s">
        <v>703</v>
      </c>
      <c r="D253" s="3" t="s">
        <v>43</v>
      </c>
      <c r="E253" s="2" t="s">
        <v>704</v>
      </c>
      <c r="F253" s="2"/>
      <c r="G253" s="6" t="s">
        <v>704</v>
      </c>
      <c r="H253" s="2" t="s">
        <v>704</v>
      </c>
      <c r="I253" s="6" t="s">
        <v>12</v>
      </c>
    </row>
    <row r="254" spans="1:9" ht="15" customHeight="1" x14ac:dyDescent="0.35">
      <c r="A254" s="1" t="s">
        <v>526</v>
      </c>
      <c r="B254" s="2" t="s">
        <v>527</v>
      </c>
      <c r="C254" s="3" t="s">
        <v>705</v>
      </c>
      <c r="D254" s="3" t="s">
        <v>43</v>
      </c>
      <c r="E254" s="2" t="s">
        <v>706</v>
      </c>
      <c r="F254" s="2"/>
      <c r="G254" s="6" t="s">
        <v>706</v>
      </c>
      <c r="H254" s="2" t="s">
        <v>706</v>
      </c>
      <c r="I254" s="6" t="s">
        <v>12</v>
      </c>
    </row>
    <row r="255" spans="1:9" ht="15" customHeight="1" x14ac:dyDescent="0.35">
      <c r="A255" s="1" t="s">
        <v>526</v>
      </c>
      <c r="B255" s="2" t="s">
        <v>527</v>
      </c>
      <c r="C255" s="3" t="s">
        <v>707</v>
      </c>
      <c r="D255" s="3" t="s">
        <v>43</v>
      </c>
      <c r="E255" s="2" t="s">
        <v>534</v>
      </c>
      <c r="F255" s="2"/>
      <c r="G255" s="6" t="s">
        <v>534</v>
      </c>
      <c r="H255" s="2" t="s">
        <v>534</v>
      </c>
      <c r="I255" s="6" t="s">
        <v>12</v>
      </c>
    </row>
    <row r="256" spans="1:9" ht="15" customHeight="1" x14ac:dyDescent="0.35">
      <c r="A256" s="1" t="s">
        <v>526</v>
      </c>
      <c r="B256" s="2" t="s">
        <v>527</v>
      </c>
      <c r="C256" s="3" t="s">
        <v>708</v>
      </c>
      <c r="D256" s="3" t="s">
        <v>43</v>
      </c>
      <c r="E256" s="2" t="s">
        <v>709</v>
      </c>
      <c r="F256" s="2"/>
      <c r="G256" s="6" t="s">
        <v>709</v>
      </c>
      <c r="H256" s="2" t="s">
        <v>709</v>
      </c>
      <c r="I256" s="6" t="s">
        <v>12</v>
      </c>
    </row>
    <row r="257" spans="1:9" ht="15" customHeight="1" x14ac:dyDescent="0.35">
      <c r="A257" s="1" t="s">
        <v>526</v>
      </c>
      <c r="B257" s="2" t="s">
        <v>527</v>
      </c>
      <c r="C257" s="3" t="s">
        <v>710</v>
      </c>
      <c r="D257" s="3" t="s">
        <v>43</v>
      </c>
      <c r="E257" s="2" t="s">
        <v>711</v>
      </c>
      <c r="F257" s="2"/>
      <c r="G257" s="6" t="s">
        <v>711</v>
      </c>
      <c r="H257" s="2" t="s">
        <v>711</v>
      </c>
      <c r="I257" s="6" t="s">
        <v>12</v>
      </c>
    </row>
    <row r="258" spans="1:9" ht="15" customHeight="1" x14ac:dyDescent="0.35">
      <c r="A258" s="1" t="s">
        <v>526</v>
      </c>
      <c r="B258" s="2" t="s">
        <v>527</v>
      </c>
      <c r="C258" s="3" t="s">
        <v>712</v>
      </c>
      <c r="D258" s="3" t="s">
        <v>43</v>
      </c>
      <c r="E258" s="2" t="s">
        <v>713</v>
      </c>
      <c r="F258" s="2"/>
      <c r="G258" s="6" t="s">
        <v>713</v>
      </c>
      <c r="H258" s="2" t="s">
        <v>713</v>
      </c>
      <c r="I258" s="6" t="s">
        <v>12</v>
      </c>
    </row>
    <row r="259" spans="1:9" ht="15" customHeight="1" x14ac:dyDescent="0.35">
      <c r="A259" s="1" t="s">
        <v>526</v>
      </c>
      <c r="B259" s="2" t="s">
        <v>527</v>
      </c>
      <c r="C259" s="3" t="s">
        <v>714</v>
      </c>
      <c r="D259" s="3" t="s">
        <v>43</v>
      </c>
      <c r="E259" s="2" t="s">
        <v>715</v>
      </c>
      <c r="F259" s="2"/>
      <c r="G259" s="6" t="s">
        <v>715</v>
      </c>
      <c r="H259" s="2" t="s">
        <v>715</v>
      </c>
      <c r="I259" s="6" t="s">
        <v>12</v>
      </c>
    </row>
    <row r="260" spans="1:9" ht="15" customHeight="1" x14ac:dyDescent="0.35">
      <c r="A260" s="1" t="s">
        <v>526</v>
      </c>
      <c r="B260" s="2" t="s">
        <v>527</v>
      </c>
      <c r="C260" s="3" t="s">
        <v>716</v>
      </c>
      <c r="D260" s="3" t="s">
        <v>43</v>
      </c>
      <c r="E260" s="2" t="s">
        <v>717</v>
      </c>
      <c r="F260" s="2"/>
      <c r="G260" s="6" t="s">
        <v>718</v>
      </c>
      <c r="H260" s="2" t="s">
        <v>718</v>
      </c>
      <c r="I260" s="6" t="s">
        <v>12</v>
      </c>
    </row>
    <row r="261" spans="1:9" ht="15" customHeight="1" x14ac:dyDescent="0.35">
      <c r="A261" s="1" t="s">
        <v>526</v>
      </c>
      <c r="B261" s="2" t="s">
        <v>527</v>
      </c>
      <c r="C261" s="3" t="s">
        <v>719</v>
      </c>
      <c r="D261" s="3" t="s">
        <v>43</v>
      </c>
      <c r="E261" s="2" t="s">
        <v>720</v>
      </c>
      <c r="F261" s="2"/>
      <c r="G261" s="6" t="s">
        <v>720</v>
      </c>
      <c r="H261" s="2" t="s">
        <v>720</v>
      </c>
      <c r="I261" s="6" t="s">
        <v>12</v>
      </c>
    </row>
    <row r="262" spans="1:9" ht="15" customHeight="1" x14ac:dyDescent="0.35">
      <c r="A262" s="1" t="s">
        <v>526</v>
      </c>
      <c r="B262" s="2" t="s">
        <v>527</v>
      </c>
      <c r="C262" s="3" t="s">
        <v>721</v>
      </c>
      <c r="D262" s="3" t="s">
        <v>43</v>
      </c>
      <c r="E262" s="2" t="s">
        <v>722</v>
      </c>
      <c r="F262" s="2"/>
      <c r="G262" s="6" t="s">
        <v>722</v>
      </c>
      <c r="H262" s="2" t="s">
        <v>722</v>
      </c>
      <c r="I262" s="6" t="s">
        <v>12</v>
      </c>
    </row>
    <row r="263" spans="1:9" ht="15" customHeight="1" x14ac:dyDescent="0.35">
      <c r="A263" s="1" t="s">
        <v>526</v>
      </c>
      <c r="B263" s="2" t="s">
        <v>527</v>
      </c>
      <c r="C263" s="3" t="s">
        <v>723</v>
      </c>
      <c r="D263" s="3" t="s">
        <v>43</v>
      </c>
      <c r="E263" s="2" t="s">
        <v>724</v>
      </c>
      <c r="F263" s="2"/>
      <c r="G263" s="6" t="s">
        <v>724</v>
      </c>
      <c r="H263" s="2" t="s">
        <v>724</v>
      </c>
      <c r="I263" s="6" t="s">
        <v>12</v>
      </c>
    </row>
    <row r="264" spans="1:9" ht="15" customHeight="1" x14ac:dyDescent="0.35">
      <c r="A264" s="1" t="s">
        <v>526</v>
      </c>
      <c r="B264" s="2" t="s">
        <v>527</v>
      </c>
      <c r="C264" s="3" t="s">
        <v>725</v>
      </c>
      <c r="D264" s="3" t="s">
        <v>43</v>
      </c>
      <c r="E264" s="2" t="s">
        <v>726</v>
      </c>
      <c r="F264" s="2"/>
      <c r="G264" s="6" t="s">
        <v>727</v>
      </c>
      <c r="H264" s="2" t="s">
        <v>727</v>
      </c>
      <c r="I264" s="6" t="s">
        <v>12</v>
      </c>
    </row>
    <row r="265" spans="1:9" ht="15" customHeight="1" x14ac:dyDescent="0.35">
      <c r="A265" s="1" t="s">
        <v>526</v>
      </c>
      <c r="B265" s="2" t="s">
        <v>527</v>
      </c>
      <c r="C265" s="3" t="s">
        <v>728</v>
      </c>
      <c r="D265" s="3" t="s">
        <v>43</v>
      </c>
      <c r="E265" s="2" t="s">
        <v>729</v>
      </c>
      <c r="F265" s="2"/>
      <c r="G265" s="6" t="s">
        <v>729</v>
      </c>
      <c r="H265" s="2" t="s">
        <v>729</v>
      </c>
      <c r="I265" s="6" t="s">
        <v>12</v>
      </c>
    </row>
    <row r="266" spans="1:9" ht="15" customHeight="1" x14ac:dyDescent="0.35">
      <c r="A266" s="1" t="s">
        <v>526</v>
      </c>
      <c r="B266" s="2" t="s">
        <v>527</v>
      </c>
      <c r="C266" s="3" t="s">
        <v>730</v>
      </c>
      <c r="D266" s="3" t="s">
        <v>43</v>
      </c>
      <c r="E266" s="2" t="s">
        <v>731</v>
      </c>
      <c r="F266" s="2"/>
      <c r="G266" s="6" t="s">
        <v>731</v>
      </c>
      <c r="H266" s="2" t="s">
        <v>731</v>
      </c>
      <c r="I266" s="6" t="s">
        <v>12</v>
      </c>
    </row>
    <row r="267" spans="1:9" ht="15" customHeight="1" x14ac:dyDescent="0.35">
      <c r="A267" s="1" t="s">
        <v>526</v>
      </c>
      <c r="B267" s="2" t="s">
        <v>527</v>
      </c>
      <c r="C267" s="3" t="s">
        <v>732</v>
      </c>
      <c r="D267" s="3" t="s">
        <v>43</v>
      </c>
      <c r="E267" s="2" t="s">
        <v>733</v>
      </c>
      <c r="F267" s="2"/>
      <c r="G267" s="6" t="s">
        <v>733</v>
      </c>
      <c r="H267" s="2" t="s">
        <v>733</v>
      </c>
      <c r="I267" s="6" t="s">
        <v>12</v>
      </c>
    </row>
    <row r="268" spans="1:9" ht="15" customHeight="1" x14ac:dyDescent="0.35">
      <c r="A268" s="1" t="s">
        <v>526</v>
      </c>
      <c r="B268" s="2" t="s">
        <v>527</v>
      </c>
      <c r="C268" s="3" t="s">
        <v>734</v>
      </c>
      <c r="D268" s="3" t="s">
        <v>43</v>
      </c>
      <c r="E268" s="2" t="s">
        <v>735</v>
      </c>
      <c r="F268" s="2"/>
      <c r="G268" s="6" t="s">
        <v>735</v>
      </c>
      <c r="H268" s="2" t="s">
        <v>735</v>
      </c>
      <c r="I268" s="6" t="s">
        <v>12</v>
      </c>
    </row>
    <row r="269" spans="1:9" ht="15" customHeight="1" x14ac:dyDescent="0.35">
      <c r="A269" s="1" t="s">
        <v>526</v>
      </c>
      <c r="B269" s="2" t="s">
        <v>527</v>
      </c>
      <c r="C269" s="3" t="s">
        <v>736</v>
      </c>
      <c r="D269" s="3" t="s">
        <v>43</v>
      </c>
      <c r="E269" s="2" t="s">
        <v>737</v>
      </c>
      <c r="F269" s="2"/>
      <c r="G269" s="6" t="s">
        <v>737</v>
      </c>
      <c r="H269" s="2" t="s">
        <v>737</v>
      </c>
      <c r="I269" s="6" t="s">
        <v>12</v>
      </c>
    </row>
    <row r="270" spans="1:9" ht="15" customHeight="1" x14ac:dyDescent="0.35">
      <c r="A270" s="1" t="s">
        <v>526</v>
      </c>
      <c r="B270" s="2" t="s">
        <v>527</v>
      </c>
      <c r="C270" s="3" t="s">
        <v>738</v>
      </c>
      <c r="D270" s="3" t="s">
        <v>43</v>
      </c>
      <c r="E270" s="2" t="s">
        <v>739</v>
      </c>
      <c r="F270" s="2"/>
      <c r="G270" s="6" t="s">
        <v>739</v>
      </c>
      <c r="H270" s="2" t="s">
        <v>739</v>
      </c>
      <c r="I270" s="6" t="s">
        <v>12</v>
      </c>
    </row>
    <row r="271" spans="1:9" ht="15" customHeight="1" x14ac:dyDescent="0.35">
      <c r="A271" s="1" t="s">
        <v>526</v>
      </c>
      <c r="B271" s="2" t="s">
        <v>527</v>
      </c>
      <c r="C271" s="3" t="s">
        <v>740</v>
      </c>
      <c r="D271" s="3" t="s">
        <v>43</v>
      </c>
      <c r="E271" s="2" t="s">
        <v>741</v>
      </c>
      <c r="F271" s="2"/>
      <c r="G271" s="6" t="s">
        <v>741</v>
      </c>
      <c r="H271" s="2" t="s">
        <v>741</v>
      </c>
      <c r="I271" s="6" t="s">
        <v>12</v>
      </c>
    </row>
    <row r="272" spans="1:9" ht="15" customHeight="1" x14ac:dyDescent="0.35">
      <c r="A272" s="1" t="s">
        <v>526</v>
      </c>
      <c r="B272" s="2" t="s">
        <v>527</v>
      </c>
      <c r="C272" s="3" t="s">
        <v>742</v>
      </c>
      <c r="D272" s="3" t="s">
        <v>43</v>
      </c>
      <c r="E272" s="2" t="s">
        <v>743</v>
      </c>
      <c r="F272" s="2"/>
      <c r="G272" s="6" t="s">
        <v>744</v>
      </c>
      <c r="H272" s="2" t="s">
        <v>744</v>
      </c>
      <c r="I272" s="6" t="s">
        <v>12</v>
      </c>
    </row>
    <row r="273" spans="1:9" ht="15" customHeight="1" x14ac:dyDescent="0.35">
      <c r="A273" s="1" t="s">
        <v>526</v>
      </c>
      <c r="B273" s="2" t="s">
        <v>527</v>
      </c>
      <c r="C273" s="3" t="s">
        <v>745</v>
      </c>
      <c r="D273" s="3" t="s">
        <v>43</v>
      </c>
      <c r="E273" s="2" t="s">
        <v>746</v>
      </c>
      <c r="F273" s="2"/>
      <c r="G273" s="6" t="s">
        <v>746</v>
      </c>
      <c r="H273" s="2" t="s">
        <v>746</v>
      </c>
      <c r="I273" s="6" t="s">
        <v>12</v>
      </c>
    </row>
    <row r="274" spans="1:9" ht="15" customHeight="1" x14ac:dyDescent="0.35">
      <c r="A274" s="1" t="s">
        <v>526</v>
      </c>
      <c r="B274" s="2" t="s">
        <v>527</v>
      </c>
      <c r="C274" s="3" t="s">
        <v>747</v>
      </c>
      <c r="D274" s="3" t="s">
        <v>43</v>
      </c>
      <c r="E274" s="2" t="s">
        <v>748</v>
      </c>
      <c r="F274" s="2"/>
      <c r="G274" s="6" t="s">
        <v>748</v>
      </c>
      <c r="H274" s="2" t="s">
        <v>748</v>
      </c>
      <c r="I274" s="6" t="s">
        <v>12</v>
      </c>
    </row>
    <row r="275" spans="1:9" ht="15" customHeight="1" x14ac:dyDescent="0.35">
      <c r="A275" s="1" t="s">
        <v>526</v>
      </c>
      <c r="B275" s="2" t="s">
        <v>527</v>
      </c>
      <c r="C275" s="3" t="s">
        <v>749</v>
      </c>
      <c r="D275" s="3" t="s">
        <v>43</v>
      </c>
      <c r="E275" s="2" t="s">
        <v>750</v>
      </c>
      <c r="F275" s="2"/>
      <c r="G275" s="6" t="s">
        <v>750</v>
      </c>
      <c r="H275" s="2" t="s">
        <v>750</v>
      </c>
      <c r="I275" s="6" t="s">
        <v>12</v>
      </c>
    </row>
    <row r="276" spans="1:9" ht="15" customHeight="1" x14ac:dyDescent="0.35">
      <c r="A276" s="1" t="s">
        <v>526</v>
      </c>
      <c r="B276" s="2" t="s">
        <v>527</v>
      </c>
      <c r="C276" s="3" t="s">
        <v>751</v>
      </c>
      <c r="D276" s="3" t="s">
        <v>43</v>
      </c>
      <c r="E276" s="2" t="s">
        <v>752</v>
      </c>
      <c r="F276" s="2"/>
      <c r="G276" s="6" t="s">
        <v>752</v>
      </c>
      <c r="H276" s="2" t="s">
        <v>752</v>
      </c>
      <c r="I276" s="6" t="s">
        <v>12</v>
      </c>
    </row>
    <row r="277" spans="1:9" ht="15" customHeight="1" x14ac:dyDescent="0.35">
      <c r="A277" s="1" t="s">
        <v>526</v>
      </c>
      <c r="B277" s="2" t="s">
        <v>527</v>
      </c>
      <c r="C277" s="3" t="s">
        <v>753</v>
      </c>
      <c r="D277" s="3" t="s">
        <v>43</v>
      </c>
      <c r="E277" s="2" t="s">
        <v>754</v>
      </c>
      <c r="F277" s="2"/>
      <c r="G277" s="6" t="s">
        <v>754</v>
      </c>
      <c r="H277" s="2" t="s">
        <v>754</v>
      </c>
      <c r="I277" s="6" t="s">
        <v>12</v>
      </c>
    </row>
    <row r="278" spans="1:9" ht="15" customHeight="1" x14ac:dyDescent="0.35">
      <c r="A278" s="1" t="s">
        <v>526</v>
      </c>
      <c r="B278" s="2" t="s">
        <v>527</v>
      </c>
      <c r="C278" s="3" t="s">
        <v>755</v>
      </c>
      <c r="D278" s="3" t="s">
        <v>43</v>
      </c>
      <c r="E278" s="2" t="s">
        <v>756</v>
      </c>
      <c r="F278" s="2"/>
      <c r="G278" s="6" t="s">
        <v>756</v>
      </c>
      <c r="H278" s="2" t="s">
        <v>756</v>
      </c>
      <c r="I278" s="6" t="s">
        <v>12</v>
      </c>
    </row>
    <row r="279" spans="1:9" ht="15" customHeight="1" x14ac:dyDescent="0.35">
      <c r="A279" s="1" t="s">
        <v>526</v>
      </c>
      <c r="B279" s="2" t="s">
        <v>527</v>
      </c>
      <c r="C279" s="3" t="s">
        <v>757</v>
      </c>
      <c r="D279" s="3" t="s">
        <v>43</v>
      </c>
      <c r="E279" s="2" t="s">
        <v>758</v>
      </c>
      <c r="F279" s="2"/>
      <c r="G279" s="6" t="s">
        <v>758</v>
      </c>
      <c r="H279" s="2" t="s">
        <v>758</v>
      </c>
      <c r="I279" s="6" t="s">
        <v>12</v>
      </c>
    </row>
    <row r="280" spans="1:9" ht="15" customHeight="1" x14ac:dyDescent="0.35">
      <c r="A280" s="1" t="s">
        <v>526</v>
      </c>
      <c r="B280" s="2" t="s">
        <v>527</v>
      </c>
      <c r="C280" s="3" t="s">
        <v>759</v>
      </c>
      <c r="D280" s="3" t="s">
        <v>43</v>
      </c>
      <c r="E280" s="2" t="s">
        <v>760</v>
      </c>
      <c r="F280" s="2"/>
      <c r="G280" s="6" t="s">
        <v>179</v>
      </c>
      <c r="H280" s="2" t="s">
        <v>760</v>
      </c>
      <c r="I280" s="6" t="s">
        <v>12</v>
      </c>
    </row>
    <row r="281" spans="1:9" ht="15" customHeight="1" x14ac:dyDescent="0.35">
      <c r="A281" s="1" t="s">
        <v>526</v>
      </c>
      <c r="B281" s="2" t="s">
        <v>527</v>
      </c>
      <c r="C281" s="3" t="s">
        <v>761</v>
      </c>
      <c r="D281" s="3" t="s">
        <v>43</v>
      </c>
      <c r="E281" s="2" t="s">
        <v>762</v>
      </c>
      <c r="F281" s="2"/>
      <c r="G281" s="6" t="s">
        <v>762</v>
      </c>
      <c r="H281" s="6" t="s">
        <v>762</v>
      </c>
      <c r="I281" s="5" t="s">
        <v>12</v>
      </c>
    </row>
    <row r="282" spans="1:9" ht="15" customHeight="1" x14ac:dyDescent="0.35">
      <c r="A282" s="1" t="s">
        <v>526</v>
      </c>
      <c r="B282" s="2" t="s">
        <v>527</v>
      </c>
      <c r="C282" s="3" t="s">
        <v>763</v>
      </c>
      <c r="D282" s="3" t="s">
        <v>43</v>
      </c>
      <c r="E282" s="2" t="s">
        <v>764</v>
      </c>
      <c r="F282" s="2"/>
      <c r="G282" s="6" t="s">
        <v>764</v>
      </c>
      <c r="H282" s="6" t="s">
        <v>764</v>
      </c>
      <c r="I282" s="5" t="s">
        <v>12</v>
      </c>
    </row>
    <row r="283" spans="1:9" ht="15" customHeight="1" x14ac:dyDescent="0.35">
      <c r="A283" s="1" t="s">
        <v>526</v>
      </c>
      <c r="B283" s="2" t="s">
        <v>527</v>
      </c>
      <c r="C283" s="3" t="s">
        <v>765</v>
      </c>
      <c r="D283" s="3" t="s">
        <v>43</v>
      </c>
      <c r="E283" s="2" t="s">
        <v>766</v>
      </c>
      <c r="F283" s="2"/>
      <c r="G283" s="6" t="s">
        <v>766</v>
      </c>
      <c r="H283" s="6" t="s">
        <v>766</v>
      </c>
      <c r="I283" s="5" t="s">
        <v>12</v>
      </c>
    </row>
    <row r="284" spans="1:9" ht="15" customHeight="1" x14ac:dyDescent="0.35">
      <c r="A284" s="1" t="s">
        <v>526</v>
      </c>
      <c r="B284" s="2" t="s">
        <v>527</v>
      </c>
      <c r="C284" s="3" t="s">
        <v>767</v>
      </c>
      <c r="D284" s="3" t="s">
        <v>43</v>
      </c>
      <c r="E284" s="2" t="s">
        <v>768</v>
      </c>
      <c r="F284" s="2"/>
      <c r="G284" s="6" t="s">
        <v>768</v>
      </c>
      <c r="H284" s="6" t="s">
        <v>768</v>
      </c>
      <c r="I284" s="5" t="s">
        <v>12</v>
      </c>
    </row>
    <row r="285" spans="1:9" ht="15" customHeight="1" x14ac:dyDescent="0.35">
      <c r="A285" s="1" t="s">
        <v>526</v>
      </c>
      <c r="B285" s="2" t="s">
        <v>527</v>
      </c>
      <c r="C285" s="3" t="s">
        <v>769</v>
      </c>
      <c r="D285" s="3" t="s">
        <v>43</v>
      </c>
      <c r="E285" s="2" t="s">
        <v>770</v>
      </c>
      <c r="F285" s="2"/>
      <c r="G285" s="6" t="s">
        <v>770</v>
      </c>
      <c r="H285" s="6" t="s">
        <v>770</v>
      </c>
      <c r="I285" s="5" t="s">
        <v>12</v>
      </c>
    </row>
    <row r="286" spans="1:9" ht="15" customHeight="1" x14ac:dyDescent="0.35">
      <c r="A286" s="1" t="s">
        <v>526</v>
      </c>
      <c r="B286" s="2" t="s">
        <v>527</v>
      </c>
      <c r="C286" s="3" t="s">
        <v>771</v>
      </c>
      <c r="D286" s="3" t="s">
        <v>43</v>
      </c>
      <c r="E286" s="2" t="s">
        <v>772</v>
      </c>
      <c r="F286" s="2"/>
      <c r="G286" s="6" t="s">
        <v>772</v>
      </c>
      <c r="H286" s="6" t="s">
        <v>772</v>
      </c>
      <c r="I286" s="5" t="s">
        <v>12</v>
      </c>
    </row>
    <row r="287" spans="1:9" ht="15" customHeight="1" x14ac:dyDescent="0.35">
      <c r="A287" s="1" t="s">
        <v>526</v>
      </c>
      <c r="B287" s="2" t="s">
        <v>527</v>
      </c>
      <c r="C287" s="3" t="s">
        <v>773</v>
      </c>
      <c r="D287" s="3" t="s">
        <v>43</v>
      </c>
      <c r="E287" s="2" t="s">
        <v>774</v>
      </c>
      <c r="F287" s="2"/>
      <c r="G287" s="6" t="s">
        <v>774</v>
      </c>
      <c r="H287" s="6" t="s">
        <v>774</v>
      </c>
      <c r="I287" s="5" t="s">
        <v>12</v>
      </c>
    </row>
    <row r="288" spans="1:9" ht="15" customHeight="1" x14ac:dyDescent="0.35">
      <c r="A288" s="1" t="s">
        <v>526</v>
      </c>
      <c r="B288" s="2" t="s">
        <v>527</v>
      </c>
      <c r="C288" s="3" t="s">
        <v>775</v>
      </c>
      <c r="D288" s="3" t="s">
        <v>43</v>
      </c>
      <c r="E288" s="2" t="s">
        <v>776</v>
      </c>
      <c r="F288" s="2"/>
      <c r="G288" s="6" t="s">
        <v>776</v>
      </c>
      <c r="H288" s="6" t="s">
        <v>776</v>
      </c>
      <c r="I288" s="5" t="s">
        <v>12</v>
      </c>
    </row>
    <row r="289" spans="1:9" ht="15" customHeight="1" x14ac:dyDescent="0.35">
      <c r="A289" s="1" t="s">
        <v>526</v>
      </c>
      <c r="B289" s="2" t="s">
        <v>527</v>
      </c>
      <c r="C289" s="3" t="s">
        <v>777</v>
      </c>
      <c r="D289" s="3" t="s">
        <v>43</v>
      </c>
      <c r="E289" s="2" t="s">
        <v>778</v>
      </c>
      <c r="F289" s="2"/>
      <c r="G289" s="6" t="s">
        <v>778</v>
      </c>
      <c r="H289" s="6" t="s">
        <v>778</v>
      </c>
      <c r="I289" s="5" t="s">
        <v>12</v>
      </c>
    </row>
    <row r="290" spans="1:9" ht="15" customHeight="1" x14ac:dyDescent="0.35">
      <c r="A290" s="1" t="s">
        <v>526</v>
      </c>
      <c r="B290" s="2" t="s">
        <v>527</v>
      </c>
      <c r="C290" s="3" t="s">
        <v>779</v>
      </c>
      <c r="D290" s="3" t="s">
        <v>43</v>
      </c>
      <c r="E290" s="2" t="s">
        <v>780</v>
      </c>
      <c r="F290" s="2"/>
      <c r="G290" s="6" t="s">
        <v>781</v>
      </c>
      <c r="H290" s="6" t="s">
        <v>781</v>
      </c>
      <c r="I290" s="5" t="s">
        <v>12</v>
      </c>
    </row>
    <row r="291" spans="1:9" ht="15" customHeight="1" x14ac:dyDescent="0.35">
      <c r="A291" s="1" t="s">
        <v>526</v>
      </c>
      <c r="B291" s="2" t="s">
        <v>527</v>
      </c>
      <c r="C291" s="3" t="s">
        <v>782</v>
      </c>
      <c r="D291" s="3" t="s">
        <v>43</v>
      </c>
      <c r="E291" s="2" t="s">
        <v>783</v>
      </c>
      <c r="F291" s="2"/>
      <c r="G291" s="6" t="s">
        <v>783</v>
      </c>
      <c r="H291" s="6" t="s">
        <v>783</v>
      </c>
      <c r="I291" s="5" t="s">
        <v>12</v>
      </c>
    </row>
    <row r="292" spans="1:9" ht="15" customHeight="1" x14ac:dyDescent="0.35">
      <c r="A292" s="1" t="s">
        <v>526</v>
      </c>
      <c r="B292" s="2" t="s">
        <v>527</v>
      </c>
      <c r="C292" s="3" t="s">
        <v>784</v>
      </c>
      <c r="D292" s="3" t="s">
        <v>43</v>
      </c>
      <c r="E292" s="2" t="s">
        <v>785</v>
      </c>
      <c r="F292" s="2"/>
      <c r="G292" s="6" t="s">
        <v>785</v>
      </c>
      <c r="H292" s="6" t="s">
        <v>785</v>
      </c>
      <c r="I292" s="5" t="s">
        <v>12</v>
      </c>
    </row>
    <row r="293" spans="1:9" ht="15" customHeight="1" x14ac:dyDescent="0.35">
      <c r="A293" s="1" t="s">
        <v>526</v>
      </c>
      <c r="B293" s="2" t="s">
        <v>527</v>
      </c>
      <c r="C293" s="3" t="s">
        <v>786</v>
      </c>
      <c r="D293" s="3" t="s">
        <v>43</v>
      </c>
      <c r="E293" s="2" t="s">
        <v>787</v>
      </c>
      <c r="F293" s="2"/>
      <c r="G293" s="6" t="s">
        <v>787</v>
      </c>
      <c r="H293" s="6" t="s">
        <v>787</v>
      </c>
      <c r="I293" s="5" t="s">
        <v>12</v>
      </c>
    </row>
    <row r="294" spans="1:9" ht="15" customHeight="1" x14ac:dyDescent="0.35">
      <c r="A294" s="1" t="s">
        <v>526</v>
      </c>
      <c r="B294" s="2" t="s">
        <v>527</v>
      </c>
      <c r="C294" s="3" t="s">
        <v>788</v>
      </c>
      <c r="D294" s="3" t="s">
        <v>43</v>
      </c>
      <c r="E294" s="2" t="s">
        <v>789</v>
      </c>
      <c r="F294" s="2"/>
      <c r="G294" s="6" t="s">
        <v>789</v>
      </c>
      <c r="H294" s="6" t="s">
        <v>789</v>
      </c>
      <c r="I294" s="5" t="s">
        <v>12</v>
      </c>
    </row>
    <row r="295" spans="1:9" ht="15" customHeight="1" x14ac:dyDescent="0.35">
      <c r="A295" s="1" t="s">
        <v>526</v>
      </c>
      <c r="B295" s="2" t="s">
        <v>527</v>
      </c>
      <c r="C295" s="3" t="s">
        <v>790</v>
      </c>
      <c r="D295" s="3" t="s">
        <v>43</v>
      </c>
      <c r="E295" s="2" t="s">
        <v>791</v>
      </c>
      <c r="F295" s="2"/>
      <c r="G295" s="6" t="s">
        <v>791</v>
      </c>
      <c r="H295" s="6" t="s">
        <v>791</v>
      </c>
      <c r="I295" s="5" t="s">
        <v>12</v>
      </c>
    </row>
    <row r="296" spans="1:9" ht="15" customHeight="1" x14ac:dyDescent="0.35">
      <c r="A296" s="1" t="s">
        <v>526</v>
      </c>
      <c r="B296" s="2" t="s">
        <v>527</v>
      </c>
      <c r="C296" s="3" t="s">
        <v>792</v>
      </c>
      <c r="D296" s="3" t="s">
        <v>43</v>
      </c>
      <c r="E296" s="2" t="s">
        <v>793</v>
      </c>
      <c r="F296" s="2"/>
      <c r="G296" s="6" t="s">
        <v>793</v>
      </c>
      <c r="H296" s="6" t="s">
        <v>793</v>
      </c>
      <c r="I296" s="5" t="s">
        <v>12</v>
      </c>
    </row>
    <row r="297" spans="1:9" ht="15" customHeight="1" x14ac:dyDescent="0.35">
      <c r="A297" s="1" t="s">
        <v>526</v>
      </c>
      <c r="B297" s="2" t="s">
        <v>527</v>
      </c>
      <c r="C297" s="3" t="s">
        <v>794</v>
      </c>
      <c r="D297" s="3" t="s">
        <v>43</v>
      </c>
      <c r="E297" s="2" t="s">
        <v>795</v>
      </c>
      <c r="F297" s="2"/>
      <c r="G297" s="6" t="s">
        <v>795</v>
      </c>
      <c r="H297" s="6" t="s">
        <v>795</v>
      </c>
      <c r="I297" s="5" t="s">
        <v>12</v>
      </c>
    </row>
    <row r="298" spans="1:9" ht="15" customHeight="1" x14ac:dyDescent="0.35">
      <c r="A298" s="1" t="s">
        <v>526</v>
      </c>
      <c r="B298" s="2" t="s">
        <v>527</v>
      </c>
      <c r="C298" s="3" t="s">
        <v>796</v>
      </c>
      <c r="D298" s="3" t="s">
        <v>43</v>
      </c>
      <c r="E298" s="2" t="s">
        <v>797</v>
      </c>
      <c r="F298" s="2"/>
      <c r="G298" s="6" t="s">
        <v>797</v>
      </c>
      <c r="H298" s="6" t="s">
        <v>797</v>
      </c>
      <c r="I298" s="5" t="s">
        <v>12</v>
      </c>
    </row>
    <row r="299" spans="1:9" ht="15" customHeight="1" x14ac:dyDescent="0.35">
      <c r="A299" s="1" t="s">
        <v>526</v>
      </c>
      <c r="B299" s="2" t="s">
        <v>527</v>
      </c>
      <c r="C299" s="3" t="s">
        <v>798</v>
      </c>
      <c r="D299" s="3" t="s">
        <v>43</v>
      </c>
      <c r="E299" s="2" t="s">
        <v>799</v>
      </c>
      <c r="F299" s="2"/>
      <c r="G299" s="6" t="s">
        <v>799</v>
      </c>
      <c r="H299" s="6" t="s">
        <v>799</v>
      </c>
      <c r="I299" s="5" t="s">
        <v>12</v>
      </c>
    </row>
    <row r="300" spans="1:9" ht="15" customHeight="1" x14ac:dyDescent="0.35">
      <c r="A300" s="1" t="s">
        <v>526</v>
      </c>
      <c r="B300" s="2" t="s">
        <v>527</v>
      </c>
      <c r="C300" s="3" t="s">
        <v>800</v>
      </c>
      <c r="D300" s="3" t="s">
        <v>43</v>
      </c>
      <c r="E300" s="2" t="s">
        <v>801</v>
      </c>
      <c r="F300" s="2"/>
      <c r="G300" s="6" t="s">
        <v>802</v>
      </c>
      <c r="H300" s="6" t="s">
        <v>802</v>
      </c>
      <c r="I300" s="5" t="s">
        <v>12</v>
      </c>
    </row>
    <row r="301" spans="1:9" ht="15" customHeight="1" x14ac:dyDescent="0.35">
      <c r="A301" s="1" t="s">
        <v>526</v>
      </c>
      <c r="B301" s="2" t="s">
        <v>527</v>
      </c>
      <c r="C301" s="3" t="s">
        <v>803</v>
      </c>
      <c r="D301" s="3" t="s">
        <v>43</v>
      </c>
      <c r="E301" s="2" t="s">
        <v>804</v>
      </c>
      <c r="F301" s="2"/>
      <c r="G301" s="6" t="s">
        <v>805</v>
      </c>
      <c r="H301" s="6" t="s">
        <v>805</v>
      </c>
      <c r="I301" s="5" t="s">
        <v>12</v>
      </c>
    </row>
    <row r="302" spans="1:9" ht="15" customHeight="1" x14ac:dyDescent="0.35">
      <c r="A302" s="1" t="s">
        <v>526</v>
      </c>
      <c r="B302" s="2" t="s">
        <v>527</v>
      </c>
      <c r="C302" s="3" t="s">
        <v>806</v>
      </c>
      <c r="D302" s="3" t="s">
        <v>43</v>
      </c>
      <c r="E302" s="2" t="s">
        <v>807</v>
      </c>
      <c r="F302" s="2"/>
      <c r="G302" s="6" t="s">
        <v>807</v>
      </c>
      <c r="H302" s="6" t="s">
        <v>807</v>
      </c>
      <c r="I302" s="5" t="s">
        <v>12</v>
      </c>
    </row>
    <row r="303" spans="1:9" ht="15" customHeight="1" x14ac:dyDescent="0.35">
      <c r="A303" s="1" t="s">
        <v>526</v>
      </c>
      <c r="B303" s="2" t="s">
        <v>527</v>
      </c>
      <c r="C303" s="3" t="s">
        <v>808</v>
      </c>
      <c r="D303" s="3" t="s">
        <v>43</v>
      </c>
      <c r="E303" s="2" t="s">
        <v>809</v>
      </c>
      <c r="F303" s="2"/>
      <c r="G303" s="6" t="s">
        <v>809</v>
      </c>
      <c r="H303" s="6" t="s">
        <v>809</v>
      </c>
      <c r="I303" s="5" t="s">
        <v>12</v>
      </c>
    </row>
    <row r="304" spans="1:9" ht="15" customHeight="1" x14ac:dyDescent="0.35">
      <c r="A304" s="1" t="s">
        <v>526</v>
      </c>
      <c r="B304" s="2" t="s">
        <v>527</v>
      </c>
      <c r="C304" s="3" t="s">
        <v>810</v>
      </c>
      <c r="D304" s="3" t="s">
        <v>43</v>
      </c>
      <c r="E304" s="2" t="s">
        <v>811</v>
      </c>
      <c r="F304" s="2"/>
      <c r="G304" s="6" t="s">
        <v>812</v>
      </c>
      <c r="H304" s="6" t="s">
        <v>812</v>
      </c>
      <c r="I304" s="5" t="s">
        <v>12</v>
      </c>
    </row>
    <row r="305" spans="1:9" ht="15" customHeight="1" x14ac:dyDescent="0.35">
      <c r="A305" s="1" t="s">
        <v>526</v>
      </c>
      <c r="B305" s="2" t="s">
        <v>527</v>
      </c>
      <c r="C305" s="3" t="s">
        <v>813</v>
      </c>
      <c r="D305" s="3" t="s">
        <v>43</v>
      </c>
      <c r="E305" s="2" t="s">
        <v>814</v>
      </c>
      <c r="F305" s="2"/>
      <c r="G305" s="6" t="s">
        <v>815</v>
      </c>
      <c r="H305" s="6" t="s">
        <v>815</v>
      </c>
      <c r="I305" s="5" t="s">
        <v>12</v>
      </c>
    </row>
    <row r="306" spans="1:9" ht="15" customHeight="1" x14ac:dyDescent="0.35">
      <c r="A306" s="1" t="s">
        <v>526</v>
      </c>
      <c r="B306" s="2" t="s">
        <v>527</v>
      </c>
      <c r="C306" s="3" t="s">
        <v>816</v>
      </c>
      <c r="D306" s="3" t="s">
        <v>43</v>
      </c>
      <c r="E306" s="2" t="s">
        <v>817</v>
      </c>
      <c r="F306" s="2"/>
      <c r="G306" s="6" t="s">
        <v>817</v>
      </c>
      <c r="H306" s="6" t="s">
        <v>817</v>
      </c>
      <c r="I306" s="5" t="s">
        <v>12</v>
      </c>
    </row>
    <row r="307" spans="1:9" ht="15" customHeight="1" x14ac:dyDescent="0.35">
      <c r="A307" s="1" t="s">
        <v>526</v>
      </c>
      <c r="B307" s="2" t="s">
        <v>527</v>
      </c>
      <c r="C307" s="3" t="s">
        <v>818</v>
      </c>
      <c r="D307" s="3" t="s">
        <v>43</v>
      </c>
      <c r="E307" s="2" t="s">
        <v>819</v>
      </c>
      <c r="F307" s="2"/>
      <c r="G307" s="6" t="s">
        <v>819</v>
      </c>
      <c r="H307" s="6" t="s">
        <v>819</v>
      </c>
      <c r="I307" s="5" t="s">
        <v>12</v>
      </c>
    </row>
    <row r="308" spans="1:9" ht="15" customHeight="1" x14ac:dyDescent="0.35">
      <c r="A308" s="1" t="s">
        <v>526</v>
      </c>
      <c r="B308" s="2" t="s">
        <v>527</v>
      </c>
      <c r="C308" s="3" t="s">
        <v>820</v>
      </c>
      <c r="D308" s="3" t="s">
        <v>43</v>
      </c>
      <c r="E308" s="2" t="s">
        <v>821</v>
      </c>
      <c r="F308" s="2"/>
      <c r="G308" s="6" t="s">
        <v>821</v>
      </c>
      <c r="H308" s="6" t="s">
        <v>821</v>
      </c>
      <c r="I308" s="5" t="s">
        <v>12</v>
      </c>
    </row>
    <row r="309" spans="1:9" ht="15" customHeight="1" x14ac:dyDescent="0.35">
      <c r="A309" s="1" t="s">
        <v>526</v>
      </c>
      <c r="B309" s="2" t="s">
        <v>527</v>
      </c>
      <c r="C309" s="3" t="s">
        <v>822</v>
      </c>
      <c r="D309" s="3" t="s">
        <v>43</v>
      </c>
      <c r="E309" s="2" t="s">
        <v>823</v>
      </c>
      <c r="F309" s="2"/>
      <c r="G309" s="6" t="s">
        <v>823</v>
      </c>
      <c r="H309" s="6" t="s">
        <v>823</v>
      </c>
      <c r="I309" s="5" t="s">
        <v>12</v>
      </c>
    </row>
    <row r="310" spans="1:9" ht="15" customHeight="1" x14ac:dyDescent="0.35">
      <c r="A310" s="1" t="s">
        <v>526</v>
      </c>
      <c r="B310" s="2" t="s">
        <v>527</v>
      </c>
      <c r="C310" s="3" t="s">
        <v>824</v>
      </c>
      <c r="D310" s="3" t="s">
        <v>43</v>
      </c>
      <c r="E310" s="2" t="s">
        <v>825</v>
      </c>
      <c r="F310" s="2"/>
      <c r="G310" s="6" t="s">
        <v>825</v>
      </c>
      <c r="H310" s="6" t="s">
        <v>825</v>
      </c>
      <c r="I310" s="5" t="s">
        <v>12</v>
      </c>
    </row>
    <row r="311" spans="1:9" ht="15" customHeight="1" x14ac:dyDescent="0.35">
      <c r="A311" s="1" t="s">
        <v>526</v>
      </c>
      <c r="B311" s="2" t="s">
        <v>527</v>
      </c>
      <c r="C311" s="3" t="s">
        <v>826</v>
      </c>
      <c r="D311" s="3" t="s">
        <v>43</v>
      </c>
      <c r="E311" s="2" t="s">
        <v>827</v>
      </c>
      <c r="F311" s="2"/>
      <c r="G311" s="6" t="s">
        <v>827</v>
      </c>
      <c r="H311" s="6" t="s">
        <v>827</v>
      </c>
      <c r="I311" s="5" t="s">
        <v>12</v>
      </c>
    </row>
    <row r="312" spans="1:9" ht="15" customHeight="1" x14ac:dyDescent="0.35">
      <c r="A312" s="1" t="s">
        <v>526</v>
      </c>
      <c r="B312" s="2" t="s">
        <v>527</v>
      </c>
      <c r="C312" s="3" t="s">
        <v>828</v>
      </c>
      <c r="D312" s="3" t="s">
        <v>43</v>
      </c>
      <c r="E312" s="2" t="s">
        <v>829</v>
      </c>
      <c r="F312" s="2"/>
      <c r="G312" s="6" t="s">
        <v>829</v>
      </c>
      <c r="H312" s="6" t="s">
        <v>829</v>
      </c>
      <c r="I312" s="5" t="s">
        <v>12</v>
      </c>
    </row>
    <row r="313" spans="1:9" ht="15" customHeight="1" x14ac:dyDescent="0.35">
      <c r="A313" s="1" t="s">
        <v>526</v>
      </c>
      <c r="B313" s="2" t="s">
        <v>527</v>
      </c>
      <c r="C313" s="3" t="s">
        <v>830</v>
      </c>
      <c r="D313" s="3" t="s">
        <v>43</v>
      </c>
      <c r="E313" s="2" t="s">
        <v>831</v>
      </c>
      <c r="F313" s="2"/>
      <c r="G313" s="6" t="s">
        <v>831</v>
      </c>
      <c r="H313" s="6" t="s">
        <v>831</v>
      </c>
      <c r="I313" s="5" t="s">
        <v>12</v>
      </c>
    </row>
    <row r="314" spans="1:9" ht="15" customHeight="1" x14ac:dyDescent="0.35">
      <c r="A314" s="1" t="s">
        <v>526</v>
      </c>
      <c r="B314" s="2" t="s">
        <v>527</v>
      </c>
      <c r="C314" s="3" t="s">
        <v>832</v>
      </c>
      <c r="D314" s="3" t="s">
        <v>43</v>
      </c>
      <c r="E314" s="2" t="s">
        <v>833</v>
      </c>
      <c r="F314" s="2"/>
      <c r="G314" s="6" t="s">
        <v>833</v>
      </c>
      <c r="H314" s="6" t="s">
        <v>833</v>
      </c>
      <c r="I314" s="5" t="s">
        <v>12</v>
      </c>
    </row>
    <row r="315" spans="1:9" ht="15" customHeight="1" x14ac:dyDescent="0.35">
      <c r="A315" s="1" t="s">
        <v>526</v>
      </c>
      <c r="B315" s="2" t="s">
        <v>527</v>
      </c>
      <c r="C315" s="3" t="s">
        <v>834</v>
      </c>
      <c r="D315" s="3" t="s">
        <v>43</v>
      </c>
      <c r="E315" s="2" t="s">
        <v>835</v>
      </c>
      <c r="F315" s="2"/>
      <c r="G315" s="6" t="s">
        <v>836</v>
      </c>
      <c r="H315" s="6" t="s">
        <v>836</v>
      </c>
      <c r="I315" s="5" t="s">
        <v>12</v>
      </c>
    </row>
    <row r="316" spans="1:9" ht="15" customHeight="1" x14ac:dyDescent="0.35">
      <c r="A316" s="1" t="s">
        <v>526</v>
      </c>
      <c r="B316" s="2" t="s">
        <v>527</v>
      </c>
      <c r="C316" s="3" t="s">
        <v>837</v>
      </c>
      <c r="D316" s="3" t="s">
        <v>43</v>
      </c>
      <c r="E316" s="2" t="s">
        <v>838</v>
      </c>
      <c r="F316" s="2"/>
      <c r="G316" s="6" t="s">
        <v>838</v>
      </c>
      <c r="H316" s="6" t="s">
        <v>838</v>
      </c>
      <c r="I316" s="5" t="s">
        <v>12</v>
      </c>
    </row>
    <row r="317" spans="1:9" ht="15" customHeight="1" x14ac:dyDescent="0.35">
      <c r="A317" s="1" t="s">
        <v>526</v>
      </c>
      <c r="B317" s="2" t="s">
        <v>527</v>
      </c>
      <c r="C317" s="3" t="s">
        <v>839</v>
      </c>
      <c r="D317" s="3" t="s">
        <v>43</v>
      </c>
      <c r="E317" s="2" t="s">
        <v>840</v>
      </c>
      <c r="F317" s="2"/>
      <c r="G317" s="6" t="s">
        <v>840</v>
      </c>
      <c r="H317" s="6" t="s">
        <v>840</v>
      </c>
      <c r="I317" s="5" t="s">
        <v>12</v>
      </c>
    </row>
    <row r="318" spans="1:9" ht="15" customHeight="1" x14ac:dyDescent="0.35">
      <c r="A318" s="1" t="s">
        <v>526</v>
      </c>
      <c r="B318" s="2" t="s">
        <v>527</v>
      </c>
      <c r="C318" s="3" t="s">
        <v>841</v>
      </c>
      <c r="D318" s="3" t="s">
        <v>43</v>
      </c>
      <c r="E318" s="2" t="s">
        <v>842</v>
      </c>
      <c r="F318" s="2"/>
      <c r="G318" s="6" t="s">
        <v>842</v>
      </c>
      <c r="H318" s="6" t="s">
        <v>842</v>
      </c>
      <c r="I318" s="5" t="s">
        <v>12</v>
      </c>
    </row>
    <row r="319" spans="1:9" ht="15" customHeight="1" x14ac:dyDescent="0.35">
      <c r="A319" s="1" t="s">
        <v>526</v>
      </c>
      <c r="B319" s="2" t="s">
        <v>527</v>
      </c>
      <c r="C319" s="3" t="s">
        <v>843</v>
      </c>
      <c r="D319" s="3" t="s">
        <v>43</v>
      </c>
      <c r="E319" s="2" t="s">
        <v>844</v>
      </c>
      <c r="F319" s="2"/>
      <c r="G319" s="6" t="s">
        <v>844</v>
      </c>
      <c r="H319" s="6" t="s">
        <v>844</v>
      </c>
      <c r="I319" s="5" t="s">
        <v>12</v>
      </c>
    </row>
    <row r="320" spans="1:9" ht="15" customHeight="1" x14ac:dyDescent="0.35">
      <c r="A320" s="1" t="s">
        <v>526</v>
      </c>
      <c r="B320" s="2" t="s">
        <v>527</v>
      </c>
      <c r="C320" s="3" t="s">
        <v>845</v>
      </c>
      <c r="D320" s="3" t="s">
        <v>43</v>
      </c>
      <c r="E320" s="2" t="s">
        <v>846</v>
      </c>
      <c r="F320" s="2"/>
      <c r="G320" s="6" t="s">
        <v>846</v>
      </c>
      <c r="H320" s="6" t="s">
        <v>846</v>
      </c>
      <c r="I320" s="5" t="s">
        <v>12</v>
      </c>
    </row>
    <row r="321" spans="1:9" ht="15" customHeight="1" x14ac:dyDescent="0.35">
      <c r="A321" s="1" t="s">
        <v>526</v>
      </c>
      <c r="B321" s="2" t="s">
        <v>527</v>
      </c>
      <c r="C321" s="3" t="s">
        <v>847</v>
      </c>
      <c r="D321" s="3" t="s">
        <v>43</v>
      </c>
      <c r="E321" s="2" t="s">
        <v>848</v>
      </c>
      <c r="F321" s="2"/>
      <c r="G321" s="6" t="s">
        <v>848</v>
      </c>
      <c r="H321" s="6" t="s">
        <v>848</v>
      </c>
      <c r="I321" s="5" t="s">
        <v>12</v>
      </c>
    </row>
    <row r="322" spans="1:9" ht="15" customHeight="1" x14ac:dyDescent="0.35">
      <c r="A322" s="1" t="s">
        <v>526</v>
      </c>
      <c r="B322" s="2" t="s">
        <v>527</v>
      </c>
      <c r="C322" s="3" t="s">
        <v>849</v>
      </c>
      <c r="D322" s="3" t="s">
        <v>43</v>
      </c>
      <c r="E322" s="2" t="s">
        <v>850</v>
      </c>
      <c r="F322" s="2"/>
      <c r="G322" s="6" t="s">
        <v>850</v>
      </c>
      <c r="H322" s="6" t="s">
        <v>850</v>
      </c>
      <c r="I322" s="5" t="s">
        <v>12</v>
      </c>
    </row>
    <row r="323" spans="1:9" ht="15" customHeight="1" x14ac:dyDescent="0.35">
      <c r="A323" s="1" t="s">
        <v>526</v>
      </c>
      <c r="B323" s="2" t="s">
        <v>527</v>
      </c>
      <c r="C323" s="3" t="s">
        <v>851</v>
      </c>
      <c r="D323" s="3" t="s">
        <v>43</v>
      </c>
      <c r="E323" s="2" t="s">
        <v>852</v>
      </c>
      <c r="F323" s="2"/>
      <c r="G323" s="6" t="s">
        <v>852</v>
      </c>
      <c r="H323" s="6" t="s">
        <v>852</v>
      </c>
      <c r="I323" s="5" t="s">
        <v>12</v>
      </c>
    </row>
    <row r="324" spans="1:9" ht="15" customHeight="1" x14ac:dyDescent="0.35">
      <c r="A324" s="1" t="s">
        <v>526</v>
      </c>
      <c r="B324" s="2" t="s">
        <v>527</v>
      </c>
      <c r="C324" s="3" t="s">
        <v>853</v>
      </c>
      <c r="D324" s="3" t="s">
        <v>43</v>
      </c>
      <c r="E324" s="2" t="s">
        <v>854</v>
      </c>
      <c r="F324" s="2"/>
      <c r="G324" s="6" t="s">
        <v>854</v>
      </c>
      <c r="H324" s="6" t="s">
        <v>854</v>
      </c>
      <c r="I324" s="5" t="s">
        <v>12</v>
      </c>
    </row>
    <row r="325" spans="1:9" ht="15" customHeight="1" x14ac:dyDescent="0.35">
      <c r="A325" s="1" t="s">
        <v>526</v>
      </c>
      <c r="B325" s="2" t="s">
        <v>527</v>
      </c>
      <c r="C325" s="3" t="s">
        <v>855</v>
      </c>
      <c r="D325" s="3" t="s">
        <v>43</v>
      </c>
      <c r="E325" s="2" t="s">
        <v>856</v>
      </c>
      <c r="F325" s="2"/>
      <c r="G325" s="6" t="s">
        <v>856</v>
      </c>
      <c r="H325" s="6" t="s">
        <v>856</v>
      </c>
      <c r="I325" s="5" t="s">
        <v>12</v>
      </c>
    </row>
    <row r="326" spans="1:9" ht="15" customHeight="1" x14ac:dyDescent="0.35">
      <c r="A326" s="1" t="s">
        <v>526</v>
      </c>
      <c r="B326" s="2" t="s">
        <v>527</v>
      </c>
      <c r="C326" s="3" t="s">
        <v>857</v>
      </c>
      <c r="D326" s="3" t="s">
        <v>43</v>
      </c>
      <c r="E326" s="2" t="s">
        <v>858</v>
      </c>
      <c r="F326" s="2"/>
      <c r="G326" s="6" t="s">
        <v>858</v>
      </c>
      <c r="H326" s="6" t="s">
        <v>858</v>
      </c>
      <c r="I326" s="5" t="s">
        <v>12</v>
      </c>
    </row>
    <row r="327" spans="1:9" ht="15" customHeight="1" x14ac:dyDescent="0.35">
      <c r="A327" s="1" t="s">
        <v>526</v>
      </c>
      <c r="B327" s="2" t="s">
        <v>527</v>
      </c>
      <c r="C327" s="3" t="s">
        <v>859</v>
      </c>
      <c r="D327" s="3" t="s">
        <v>43</v>
      </c>
      <c r="E327" s="2" t="s">
        <v>860</v>
      </c>
      <c r="F327" s="2"/>
      <c r="G327" s="6" t="s">
        <v>860</v>
      </c>
      <c r="H327" s="6" t="s">
        <v>860</v>
      </c>
      <c r="I327" s="5" t="s">
        <v>12</v>
      </c>
    </row>
    <row r="328" spans="1:9" ht="15" customHeight="1" x14ac:dyDescent="0.35">
      <c r="A328" s="1" t="s">
        <v>526</v>
      </c>
      <c r="B328" s="2" t="s">
        <v>527</v>
      </c>
      <c r="C328" s="3" t="s">
        <v>861</v>
      </c>
      <c r="D328" s="3" t="s">
        <v>43</v>
      </c>
      <c r="E328" s="2" t="s">
        <v>862</v>
      </c>
      <c r="F328" s="2"/>
      <c r="G328" s="6" t="s">
        <v>862</v>
      </c>
      <c r="H328" s="6" t="s">
        <v>862</v>
      </c>
      <c r="I328" s="5" t="s">
        <v>12</v>
      </c>
    </row>
    <row r="329" spans="1:9" ht="15" customHeight="1" x14ac:dyDescent="0.35">
      <c r="A329" s="1" t="s">
        <v>526</v>
      </c>
      <c r="B329" s="2" t="s">
        <v>527</v>
      </c>
      <c r="C329" s="3" t="s">
        <v>863</v>
      </c>
      <c r="D329" s="3" t="s">
        <v>43</v>
      </c>
      <c r="E329" s="2" t="s">
        <v>864</v>
      </c>
      <c r="F329" s="2"/>
      <c r="G329" s="6" t="s">
        <v>864</v>
      </c>
      <c r="H329" s="6" t="s">
        <v>864</v>
      </c>
      <c r="I329" s="5" t="s">
        <v>12</v>
      </c>
    </row>
    <row r="330" spans="1:9" ht="15" customHeight="1" x14ac:dyDescent="0.35">
      <c r="A330" s="1" t="s">
        <v>526</v>
      </c>
      <c r="B330" s="2" t="s">
        <v>527</v>
      </c>
      <c r="C330" s="3" t="s">
        <v>865</v>
      </c>
      <c r="D330" s="3" t="s">
        <v>43</v>
      </c>
      <c r="E330" s="2" t="s">
        <v>866</v>
      </c>
      <c r="F330" s="2"/>
      <c r="G330" s="6" t="s">
        <v>866</v>
      </c>
      <c r="H330" s="6" t="s">
        <v>866</v>
      </c>
      <c r="I330" s="5" t="s">
        <v>12</v>
      </c>
    </row>
    <row r="331" spans="1:9" ht="15" customHeight="1" x14ac:dyDescent="0.35">
      <c r="A331" s="1" t="s">
        <v>526</v>
      </c>
      <c r="B331" s="2" t="s">
        <v>527</v>
      </c>
      <c r="C331" s="3" t="s">
        <v>867</v>
      </c>
      <c r="D331" s="3" t="s">
        <v>43</v>
      </c>
      <c r="E331" s="2" t="s">
        <v>868</v>
      </c>
      <c r="F331" s="2"/>
      <c r="G331" s="6" t="s">
        <v>869</v>
      </c>
      <c r="H331" s="6" t="s">
        <v>869</v>
      </c>
      <c r="I331" s="5" t="s">
        <v>12</v>
      </c>
    </row>
    <row r="332" spans="1:9" ht="15" customHeight="1" x14ac:dyDescent="0.35">
      <c r="A332" s="1" t="s">
        <v>526</v>
      </c>
      <c r="B332" s="2" t="s">
        <v>527</v>
      </c>
      <c r="C332" s="3" t="s">
        <v>870</v>
      </c>
      <c r="D332" s="3" t="s">
        <v>43</v>
      </c>
      <c r="E332" s="2" t="s">
        <v>871</v>
      </c>
      <c r="F332" s="2"/>
      <c r="G332" s="6" t="s">
        <v>872</v>
      </c>
      <c r="H332" s="6" t="s">
        <v>872</v>
      </c>
      <c r="I332" s="5" t="s">
        <v>12</v>
      </c>
    </row>
    <row r="333" spans="1:9" ht="15" customHeight="1" x14ac:dyDescent="0.35">
      <c r="A333" s="1" t="s">
        <v>526</v>
      </c>
      <c r="B333" s="2" t="s">
        <v>527</v>
      </c>
      <c r="C333" s="3" t="s">
        <v>873</v>
      </c>
      <c r="D333" s="3" t="s">
        <v>43</v>
      </c>
      <c r="E333" s="2" t="s">
        <v>874</v>
      </c>
      <c r="F333" s="2"/>
      <c r="G333" s="6" t="s">
        <v>875</v>
      </c>
      <c r="H333" s="6" t="s">
        <v>875</v>
      </c>
      <c r="I333" s="5" t="s">
        <v>12</v>
      </c>
    </row>
    <row r="334" spans="1:9" ht="15" customHeight="1" x14ac:dyDescent="0.35">
      <c r="A334" s="1" t="s">
        <v>526</v>
      </c>
      <c r="B334" s="2" t="s">
        <v>527</v>
      </c>
      <c r="C334" s="3" t="s">
        <v>876</v>
      </c>
      <c r="D334" s="3" t="s">
        <v>43</v>
      </c>
      <c r="E334" s="2" t="s">
        <v>877</v>
      </c>
      <c r="F334" s="2"/>
      <c r="G334" s="6" t="s">
        <v>877</v>
      </c>
      <c r="H334" s="6" t="s">
        <v>877</v>
      </c>
      <c r="I334" s="5" t="s">
        <v>12</v>
      </c>
    </row>
    <row r="335" spans="1:9" ht="15" customHeight="1" x14ac:dyDescent="0.35">
      <c r="A335" s="1" t="s">
        <v>526</v>
      </c>
      <c r="B335" s="2" t="s">
        <v>527</v>
      </c>
      <c r="C335" s="3" t="s">
        <v>878</v>
      </c>
      <c r="D335" s="3" t="s">
        <v>43</v>
      </c>
      <c r="E335" s="2" t="s">
        <v>879</v>
      </c>
      <c r="F335" s="2"/>
      <c r="G335" s="6" t="s">
        <v>879</v>
      </c>
      <c r="H335" s="6" t="s">
        <v>879</v>
      </c>
      <c r="I335" s="5" t="s">
        <v>12</v>
      </c>
    </row>
    <row r="336" spans="1:9" ht="15" customHeight="1" x14ac:dyDescent="0.35">
      <c r="A336" s="1" t="s">
        <v>526</v>
      </c>
      <c r="B336" s="2" t="s">
        <v>527</v>
      </c>
      <c r="C336" s="3" t="s">
        <v>880</v>
      </c>
      <c r="D336" s="3" t="s">
        <v>43</v>
      </c>
      <c r="E336" s="2" t="s">
        <v>881</v>
      </c>
      <c r="F336" s="2"/>
      <c r="G336" s="6" t="s">
        <v>881</v>
      </c>
      <c r="H336" s="6" t="s">
        <v>881</v>
      </c>
      <c r="I336" s="5" t="s">
        <v>12</v>
      </c>
    </row>
    <row r="337" spans="1:9" ht="15" customHeight="1" x14ac:dyDescent="0.35">
      <c r="A337" s="1" t="s">
        <v>526</v>
      </c>
      <c r="B337" s="2" t="s">
        <v>527</v>
      </c>
      <c r="C337" s="3" t="s">
        <v>882</v>
      </c>
      <c r="D337" s="3" t="s">
        <v>43</v>
      </c>
      <c r="E337" s="2" t="s">
        <v>883</v>
      </c>
      <c r="F337" s="2"/>
      <c r="G337" s="6" t="s">
        <v>883</v>
      </c>
      <c r="H337" s="6" t="s">
        <v>883</v>
      </c>
      <c r="I337" s="5" t="s">
        <v>12</v>
      </c>
    </row>
    <row r="338" spans="1:9" ht="15" customHeight="1" x14ac:dyDescent="0.35">
      <c r="A338" s="1" t="s">
        <v>526</v>
      </c>
      <c r="B338" s="2" t="s">
        <v>527</v>
      </c>
      <c r="C338" s="3" t="s">
        <v>884</v>
      </c>
      <c r="D338" s="3" t="s">
        <v>43</v>
      </c>
      <c r="E338" s="2" t="s">
        <v>885</v>
      </c>
      <c r="F338" s="2"/>
      <c r="G338" s="6" t="s">
        <v>886</v>
      </c>
      <c r="H338" s="6" t="s">
        <v>886</v>
      </c>
      <c r="I338" s="5" t="s">
        <v>12</v>
      </c>
    </row>
    <row r="339" spans="1:9" ht="15" customHeight="1" x14ac:dyDescent="0.35">
      <c r="A339" s="1" t="s">
        <v>526</v>
      </c>
      <c r="B339" s="2" t="s">
        <v>527</v>
      </c>
      <c r="C339" s="3" t="s">
        <v>887</v>
      </c>
      <c r="D339" s="3" t="s">
        <v>43</v>
      </c>
      <c r="E339" s="2" t="s">
        <v>888</v>
      </c>
      <c r="F339" s="2"/>
      <c r="G339" s="6" t="s">
        <v>888</v>
      </c>
      <c r="H339" s="6" t="s">
        <v>888</v>
      </c>
      <c r="I339" s="5" t="s">
        <v>12</v>
      </c>
    </row>
    <row r="340" spans="1:9" ht="15" customHeight="1" x14ac:dyDescent="0.35">
      <c r="A340" s="1" t="s">
        <v>526</v>
      </c>
      <c r="B340" s="2" t="s">
        <v>527</v>
      </c>
      <c r="C340" s="3" t="s">
        <v>889</v>
      </c>
      <c r="D340" s="3" t="s">
        <v>43</v>
      </c>
      <c r="E340" s="2" t="s">
        <v>890</v>
      </c>
      <c r="F340" s="2"/>
      <c r="G340" s="6" t="s">
        <v>891</v>
      </c>
      <c r="H340" s="6" t="s">
        <v>891</v>
      </c>
      <c r="I340" s="5" t="s">
        <v>12</v>
      </c>
    </row>
    <row r="341" spans="1:9" ht="15" customHeight="1" x14ac:dyDescent="0.35">
      <c r="A341" s="1" t="s">
        <v>526</v>
      </c>
      <c r="B341" s="2" t="s">
        <v>527</v>
      </c>
      <c r="C341" s="3" t="s">
        <v>892</v>
      </c>
      <c r="D341" s="3" t="s">
        <v>43</v>
      </c>
      <c r="E341" s="2" t="s">
        <v>893</v>
      </c>
      <c r="F341" s="2"/>
      <c r="G341" s="6" t="s">
        <v>894</v>
      </c>
      <c r="H341" s="6" t="s">
        <v>894</v>
      </c>
      <c r="I341" s="5" t="s">
        <v>12</v>
      </c>
    </row>
    <row r="342" spans="1:9" ht="15" customHeight="1" x14ac:dyDescent="0.35">
      <c r="A342" s="1" t="s">
        <v>526</v>
      </c>
      <c r="B342" s="2" t="s">
        <v>527</v>
      </c>
      <c r="C342" s="3" t="s">
        <v>895</v>
      </c>
      <c r="D342" s="3" t="s">
        <v>43</v>
      </c>
      <c r="E342" s="2" t="s">
        <v>896</v>
      </c>
      <c r="F342" s="2"/>
      <c r="G342" s="6" t="s">
        <v>896</v>
      </c>
      <c r="H342" s="6" t="s">
        <v>896</v>
      </c>
      <c r="I342" s="5" t="s">
        <v>12</v>
      </c>
    </row>
    <row r="343" spans="1:9" ht="15" customHeight="1" x14ac:dyDescent="0.35">
      <c r="A343" s="1" t="s">
        <v>526</v>
      </c>
      <c r="B343" s="2" t="s">
        <v>527</v>
      </c>
      <c r="C343" s="3" t="s">
        <v>897</v>
      </c>
      <c r="D343" s="3" t="s">
        <v>43</v>
      </c>
      <c r="E343" s="2" t="s">
        <v>898</v>
      </c>
      <c r="F343" s="2"/>
      <c r="G343" s="6" t="s">
        <v>898</v>
      </c>
      <c r="H343" s="6" t="s">
        <v>898</v>
      </c>
      <c r="I343" s="5" t="s">
        <v>12</v>
      </c>
    </row>
    <row r="344" spans="1:9" ht="15" customHeight="1" x14ac:dyDescent="0.35">
      <c r="A344" s="1" t="s">
        <v>526</v>
      </c>
      <c r="B344" s="2" t="s">
        <v>527</v>
      </c>
      <c r="C344" s="3" t="s">
        <v>899</v>
      </c>
      <c r="D344" s="3" t="s">
        <v>43</v>
      </c>
      <c r="E344" s="2" t="s">
        <v>900</v>
      </c>
      <c r="F344" s="2"/>
      <c r="G344" s="6" t="s">
        <v>179</v>
      </c>
      <c r="H344" s="6" t="s">
        <v>901</v>
      </c>
      <c r="I344" s="5" t="s">
        <v>12</v>
      </c>
    </row>
    <row r="345" spans="1:9" ht="15" customHeight="1" x14ac:dyDescent="0.35">
      <c r="A345" s="1" t="s">
        <v>526</v>
      </c>
      <c r="B345" s="2" t="s">
        <v>527</v>
      </c>
      <c r="C345" s="3" t="s">
        <v>902</v>
      </c>
      <c r="D345" s="3" t="s">
        <v>43</v>
      </c>
      <c r="E345" s="2" t="s">
        <v>903</v>
      </c>
      <c r="F345" s="2"/>
      <c r="G345" s="6" t="s">
        <v>903</v>
      </c>
      <c r="H345" s="6" t="s">
        <v>903</v>
      </c>
      <c r="I345" s="5" t="s">
        <v>12</v>
      </c>
    </row>
    <row r="346" spans="1:9" ht="15" customHeight="1" x14ac:dyDescent="0.35">
      <c r="A346" s="1" t="s">
        <v>526</v>
      </c>
      <c r="B346" s="2" t="s">
        <v>527</v>
      </c>
      <c r="C346" s="3" t="s">
        <v>904</v>
      </c>
      <c r="D346" s="3" t="s">
        <v>43</v>
      </c>
      <c r="E346" s="2" t="s">
        <v>905</v>
      </c>
      <c r="F346" s="2"/>
      <c r="G346" s="6" t="s">
        <v>905</v>
      </c>
      <c r="H346" s="6" t="s">
        <v>905</v>
      </c>
      <c r="I346" s="5" t="s">
        <v>12</v>
      </c>
    </row>
    <row r="347" spans="1:9" ht="15" customHeight="1" x14ac:dyDescent="0.35">
      <c r="A347" s="1" t="s">
        <v>526</v>
      </c>
      <c r="B347" s="2" t="s">
        <v>527</v>
      </c>
      <c r="C347" s="3" t="s">
        <v>906</v>
      </c>
      <c r="D347" s="3" t="s">
        <v>43</v>
      </c>
      <c r="E347" s="2" t="s">
        <v>907</v>
      </c>
      <c r="F347" s="2"/>
      <c r="G347" s="6" t="s">
        <v>907</v>
      </c>
      <c r="H347" s="6" t="s">
        <v>907</v>
      </c>
      <c r="I347" s="5" t="s">
        <v>12</v>
      </c>
    </row>
    <row r="348" spans="1:9" ht="15" customHeight="1" x14ac:dyDescent="0.35">
      <c r="A348" s="1" t="s">
        <v>526</v>
      </c>
      <c r="B348" s="2" t="s">
        <v>527</v>
      </c>
      <c r="C348" s="3" t="s">
        <v>908</v>
      </c>
      <c r="D348" s="3" t="s">
        <v>43</v>
      </c>
      <c r="E348" s="2" t="s">
        <v>909</v>
      </c>
      <c r="F348" s="2"/>
      <c r="G348" s="6" t="s">
        <v>910</v>
      </c>
      <c r="H348" s="6" t="s">
        <v>910</v>
      </c>
      <c r="I348" s="5" t="s">
        <v>12</v>
      </c>
    </row>
    <row r="349" spans="1:9" ht="15" customHeight="1" x14ac:dyDescent="0.35">
      <c r="A349" s="1" t="s">
        <v>526</v>
      </c>
      <c r="B349" s="2" t="s">
        <v>527</v>
      </c>
      <c r="C349" s="3" t="s">
        <v>911</v>
      </c>
      <c r="D349" s="3" t="s">
        <v>43</v>
      </c>
      <c r="E349" s="2" t="s">
        <v>912</v>
      </c>
      <c r="F349" s="2"/>
      <c r="G349" s="6" t="s">
        <v>913</v>
      </c>
      <c r="H349" s="6" t="s">
        <v>913</v>
      </c>
      <c r="I349" s="5" t="s">
        <v>12</v>
      </c>
    </row>
    <row r="350" spans="1:9" ht="15" customHeight="1" x14ac:dyDescent="0.35">
      <c r="A350" s="1" t="s">
        <v>526</v>
      </c>
      <c r="B350" s="2" t="s">
        <v>527</v>
      </c>
      <c r="C350" s="3" t="s">
        <v>914</v>
      </c>
      <c r="D350" s="3" t="s">
        <v>43</v>
      </c>
      <c r="E350" s="2" t="s">
        <v>915</v>
      </c>
      <c r="F350" s="2"/>
      <c r="G350" s="6" t="s">
        <v>915</v>
      </c>
      <c r="H350" s="6" t="s">
        <v>915</v>
      </c>
      <c r="I350" s="5" t="s">
        <v>12</v>
      </c>
    </row>
    <row r="351" spans="1:9" ht="15" customHeight="1" x14ac:dyDescent="0.35">
      <c r="A351" s="1" t="s">
        <v>526</v>
      </c>
      <c r="B351" s="2" t="s">
        <v>527</v>
      </c>
      <c r="C351" s="3" t="s">
        <v>916</v>
      </c>
      <c r="D351" s="3" t="s">
        <v>43</v>
      </c>
      <c r="E351" s="2" t="s">
        <v>917</v>
      </c>
      <c r="F351" s="2"/>
      <c r="G351" s="6" t="s">
        <v>917</v>
      </c>
      <c r="H351" s="6" t="s">
        <v>917</v>
      </c>
      <c r="I351" s="5" t="s">
        <v>12</v>
      </c>
    </row>
    <row r="352" spans="1:9" ht="15" customHeight="1" x14ac:dyDescent="0.35">
      <c r="A352" s="1" t="s">
        <v>526</v>
      </c>
      <c r="B352" s="2" t="s">
        <v>527</v>
      </c>
      <c r="C352" s="3" t="s">
        <v>918</v>
      </c>
      <c r="D352" s="3" t="s">
        <v>43</v>
      </c>
      <c r="E352" s="2" t="s">
        <v>540</v>
      </c>
      <c r="F352" s="2"/>
      <c r="G352" s="6" t="s">
        <v>540</v>
      </c>
      <c r="H352" s="6" t="s">
        <v>540</v>
      </c>
      <c r="I352" s="5" t="s">
        <v>12</v>
      </c>
    </row>
    <row r="353" spans="1:9" ht="15" customHeight="1" x14ac:dyDescent="0.35">
      <c r="A353" s="1" t="s">
        <v>526</v>
      </c>
      <c r="B353" s="2" t="s">
        <v>527</v>
      </c>
      <c r="C353" s="3" t="s">
        <v>919</v>
      </c>
      <c r="D353" s="3" t="s">
        <v>43</v>
      </c>
      <c r="E353" s="2" t="s">
        <v>920</v>
      </c>
      <c r="F353" s="2"/>
      <c r="G353" s="6" t="s">
        <v>920</v>
      </c>
      <c r="H353" s="6" t="s">
        <v>920</v>
      </c>
      <c r="I353" s="5" t="s">
        <v>12</v>
      </c>
    </row>
    <row r="354" spans="1:9" ht="15" customHeight="1" x14ac:dyDescent="0.35">
      <c r="A354" s="1" t="s">
        <v>526</v>
      </c>
      <c r="B354" s="2" t="s">
        <v>527</v>
      </c>
      <c r="C354" s="3" t="s">
        <v>921</v>
      </c>
      <c r="D354" s="3" t="s">
        <v>43</v>
      </c>
      <c r="E354" s="2" t="s">
        <v>922</v>
      </c>
      <c r="F354" s="2"/>
      <c r="G354" s="6" t="s">
        <v>922</v>
      </c>
      <c r="H354" s="6" t="s">
        <v>922</v>
      </c>
      <c r="I354" s="5" t="s">
        <v>12</v>
      </c>
    </row>
    <row r="355" spans="1:9" ht="15" customHeight="1" x14ac:dyDescent="0.35">
      <c r="A355" s="1" t="s">
        <v>526</v>
      </c>
      <c r="B355" s="2" t="s">
        <v>527</v>
      </c>
      <c r="C355" s="3" t="s">
        <v>923</v>
      </c>
      <c r="D355" s="3" t="s">
        <v>43</v>
      </c>
      <c r="E355" s="2" t="s">
        <v>924</v>
      </c>
      <c r="F355" s="2"/>
      <c r="G355" s="6" t="s">
        <v>924</v>
      </c>
      <c r="H355" s="6" t="s">
        <v>924</v>
      </c>
      <c r="I355" s="5" t="s">
        <v>12</v>
      </c>
    </row>
    <row r="356" spans="1:9" ht="15" customHeight="1" x14ac:dyDescent="0.35">
      <c r="A356" s="1" t="s">
        <v>526</v>
      </c>
      <c r="B356" s="2" t="s">
        <v>527</v>
      </c>
      <c r="C356" s="3" t="s">
        <v>925</v>
      </c>
      <c r="D356" s="3" t="s">
        <v>43</v>
      </c>
      <c r="E356" s="2" t="s">
        <v>926</v>
      </c>
      <c r="F356" s="2"/>
      <c r="G356" s="6" t="s">
        <v>926</v>
      </c>
      <c r="H356" s="6" t="s">
        <v>926</v>
      </c>
      <c r="I356" s="5" t="s">
        <v>12</v>
      </c>
    </row>
    <row r="357" spans="1:9" ht="15" customHeight="1" x14ac:dyDescent="0.35">
      <c r="A357" s="1" t="s">
        <v>526</v>
      </c>
      <c r="B357" s="2" t="s">
        <v>527</v>
      </c>
      <c r="C357" s="3" t="s">
        <v>927</v>
      </c>
      <c r="D357" s="3" t="s">
        <v>43</v>
      </c>
      <c r="E357" s="2" t="s">
        <v>928</v>
      </c>
      <c r="F357" s="2"/>
      <c r="G357" s="6" t="s">
        <v>929</v>
      </c>
      <c r="H357" s="6" t="s">
        <v>929</v>
      </c>
      <c r="I357" s="5" t="s">
        <v>12</v>
      </c>
    </row>
    <row r="358" spans="1:9" ht="15" customHeight="1" x14ac:dyDescent="0.35">
      <c r="A358" s="1" t="s">
        <v>526</v>
      </c>
      <c r="B358" s="2" t="s">
        <v>527</v>
      </c>
      <c r="C358" s="3" t="s">
        <v>930</v>
      </c>
      <c r="D358" s="3" t="s">
        <v>43</v>
      </c>
      <c r="E358" s="2" t="s">
        <v>931</v>
      </c>
      <c r="F358" s="2"/>
      <c r="G358" s="6" t="s">
        <v>931</v>
      </c>
      <c r="H358" s="6" t="s">
        <v>931</v>
      </c>
      <c r="I358" s="5" t="s">
        <v>12</v>
      </c>
    </row>
    <row r="359" spans="1:9" ht="15" customHeight="1" x14ac:dyDescent="0.35">
      <c r="A359" s="1" t="s">
        <v>526</v>
      </c>
      <c r="B359" s="2" t="s">
        <v>527</v>
      </c>
      <c r="C359" s="3" t="s">
        <v>932</v>
      </c>
      <c r="D359" s="3" t="s">
        <v>43</v>
      </c>
      <c r="E359" s="2" t="s">
        <v>933</v>
      </c>
      <c r="F359" s="2"/>
      <c r="G359" s="6" t="s">
        <v>933</v>
      </c>
      <c r="H359" s="6" t="s">
        <v>933</v>
      </c>
      <c r="I359" s="5" t="s">
        <v>12</v>
      </c>
    </row>
    <row r="360" spans="1:9" ht="15" customHeight="1" x14ac:dyDescent="0.35">
      <c r="A360" s="1" t="s">
        <v>526</v>
      </c>
      <c r="B360" s="2" t="s">
        <v>527</v>
      </c>
      <c r="C360" s="3" t="s">
        <v>934</v>
      </c>
      <c r="D360" s="3" t="s">
        <v>43</v>
      </c>
      <c r="E360" s="2" t="s">
        <v>935</v>
      </c>
      <c r="F360" s="2"/>
      <c r="G360" s="6" t="s">
        <v>935</v>
      </c>
      <c r="H360" s="6" t="s">
        <v>935</v>
      </c>
      <c r="I360" s="5" t="s">
        <v>12</v>
      </c>
    </row>
    <row r="361" spans="1:9" ht="15" customHeight="1" x14ac:dyDescent="0.35">
      <c r="A361" s="1" t="s">
        <v>526</v>
      </c>
      <c r="B361" s="2" t="s">
        <v>527</v>
      </c>
      <c r="C361" s="3" t="s">
        <v>936</v>
      </c>
      <c r="D361" s="3" t="s">
        <v>43</v>
      </c>
      <c r="E361" s="2" t="s">
        <v>937</v>
      </c>
      <c r="F361" s="2"/>
      <c r="G361" s="6" t="s">
        <v>937</v>
      </c>
      <c r="H361" s="6" t="s">
        <v>937</v>
      </c>
      <c r="I361" s="5" t="s">
        <v>12</v>
      </c>
    </row>
    <row r="362" spans="1:9" ht="15" customHeight="1" x14ac:dyDescent="0.35">
      <c r="A362" s="1" t="s">
        <v>526</v>
      </c>
      <c r="B362" s="2" t="s">
        <v>527</v>
      </c>
      <c r="C362" s="3" t="s">
        <v>938</v>
      </c>
      <c r="D362" s="3" t="s">
        <v>43</v>
      </c>
      <c r="E362" s="2" t="s">
        <v>939</v>
      </c>
      <c r="F362" s="2"/>
      <c r="G362" s="6" t="s">
        <v>940</v>
      </c>
      <c r="H362" s="6" t="s">
        <v>940</v>
      </c>
      <c r="I362" s="5" t="s">
        <v>12</v>
      </c>
    </row>
    <row r="363" spans="1:9" ht="15" customHeight="1" x14ac:dyDescent="0.35">
      <c r="A363" s="1" t="s">
        <v>526</v>
      </c>
      <c r="B363" s="2" t="s">
        <v>527</v>
      </c>
      <c r="C363" s="3" t="s">
        <v>941</v>
      </c>
      <c r="D363" s="3" t="s">
        <v>43</v>
      </c>
      <c r="E363" s="2" t="s">
        <v>942</v>
      </c>
      <c r="F363" s="2"/>
      <c r="G363" s="6" t="s">
        <v>942</v>
      </c>
      <c r="H363" s="6" t="s">
        <v>942</v>
      </c>
      <c r="I363" s="5" t="s">
        <v>12</v>
      </c>
    </row>
    <row r="364" spans="1:9" ht="15" customHeight="1" x14ac:dyDescent="0.35">
      <c r="A364" s="1" t="s">
        <v>526</v>
      </c>
      <c r="B364" s="2" t="s">
        <v>527</v>
      </c>
      <c r="C364" s="3" t="s">
        <v>943</v>
      </c>
      <c r="D364" s="3" t="s">
        <v>43</v>
      </c>
      <c r="E364" s="2" t="s">
        <v>944</v>
      </c>
      <c r="F364" s="2"/>
      <c r="G364" s="6" t="s">
        <v>944</v>
      </c>
      <c r="H364" s="6" t="s">
        <v>944</v>
      </c>
      <c r="I364" s="5" t="s">
        <v>12</v>
      </c>
    </row>
    <row r="365" spans="1:9" ht="15" customHeight="1" x14ac:dyDescent="0.35">
      <c r="A365" s="1" t="s">
        <v>526</v>
      </c>
      <c r="B365" s="2" t="s">
        <v>527</v>
      </c>
      <c r="C365" s="3" t="s">
        <v>945</v>
      </c>
      <c r="D365" s="3" t="s">
        <v>43</v>
      </c>
      <c r="E365" s="2" t="s">
        <v>946</v>
      </c>
      <c r="F365" s="2"/>
      <c r="G365" s="6" t="s">
        <v>946</v>
      </c>
      <c r="H365" s="6" t="s">
        <v>946</v>
      </c>
      <c r="I365" s="5" t="s">
        <v>12</v>
      </c>
    </row>
    <row r="366" spans="1:9" ht="15" customHeight="1" x14ac:dyDescent="0.35">
      <c r="A366" s="1" t="s">
        <v>526</v>
      </c>
      <c r="B366" s="2" t="s">
        <v>527</v>
      </c>
      <c r="C366" s="3" t="s">
        <v>947</v>
      </c>
      <c r="D366" s="3" t="s">
        <v>43</v>
      </c>
      <c r="E366" s="2" t="s">
        <v>948</v>
      </c>
      <c r="F366" s="2"/>
      <c r="G366" s="6" t="s">
        <v>948</v>
      </c>
      <c r="H366" s="2" t="s">
        <v>948</v>
      </c>
      <c r="I366" s="5" t="s">
        <v>12</v>
      </c>
    </row>
    <row r="367" spans="1:9" ht="15" customHeight="1" x14ac:dyDescent="0.35">
      <c r="A367" s="1" t="s">
        <v>526</v>
      </c>
      <c r="B367" s="2" t="s">
        <v>527</v>
      </c>
      <c r="C367" s="3" t="s">
        <v>949</v>
      </c>
      <c r="D367" s="3" t="s">
        <v>43</v>
      </c>
      <c r="E367" s="2" t="s">
        <v>950</v>
      </c>
      <c r="F367" s="2"/>
      <c r="G367" s="6" t="s">
        <v>950</v>
      </c>
      <c r="H367" s="2" t="s">
        <v>950</v>
      </c>
      <c r="I367" s="5" t="s">
        <v>12</v>
      </c>
    </row>
    <row r="368" spans="1:9" ht="15" customHeight="1" x14ac:dyDescent="0.35">
      <c r="A368" s="1" t="s">
        <v>526</v>
      </c>
      <c r="B368" s="2" t="s">
        <v>527</v>
      </c>
      <c r="C368" s="3" t="s">
        <v>951</v>
      </c>
      <c r="D368" s="3" t="s">
        <v>43</v>
      </c>
      <c r="E368" s="2" t="s">
        <v>952</v>
      </c>
      <c r="F368" s="2"/>
      <c r="G368" s="6" t="s">
        <v>952</v>
      </c>
      <c r="H368" s="6" t="s">
        <v>952</v>
      </c>
      <c r="I368" s="5" t="s">
        <v>12</v>
      </c>
    </row>
    <row r="369" spans="1:9" ht="15" customHeight="1" x14ac:dyDescent="0.35">
      <c r="A369" s="1" t="s">
        <v>526</v>
      </c>
      <c r="B369" s="2" t="s">
        <v>527</v>
      </c>
      <c r="C369" s="3" t="s">
        <v>953</v>
      </c>
      <c r="D369" s="3" t="s">
        <v>43</v>
      </c>
      <c r="E369" s="2" t="s">
        <v>954</v>
      </c>
      <c r="F369" s="2"/>
      <c r="G369" s="6" t="s">
        <v>954</v>
      </c>
      <c r="H369" s="6" t="s">
        <v>954</v>
      </c>
      <c r="I369" s="5" t="s">
        <v>12</v>
      </c>
    </row>
    <row r="370" spans="1:9" ht="15" customHeight="1" x14ac:dyDescent="0.35">
      <c r="A370" s="1" t="s">
        <v>526</v>
      </c>
      <c r="B370" s="2" t="s">
        <v>527</v>
      </c>
      <c r="C370" s="3" t="s">
        <v>955</v>
      </c>
      <c r="D370" s="3" t="s">
        <v>43</v>
      </c>
      <c r="E370" s="2" t="s">
        <v>956</v>
      </c>
      <c r="F370" s="2"/>
      <c r="G370" s="6" t="s">
        <v>956</v>
      </c>
      <c r="H370" s="6" t="s">
        <v>956</v>
      </c>
      <c r="I370" s="5" t="s">
        <v>12</v>
      </c>
    </row>
    <row r="371" spans="1:9" ht="15" customHeight="1" x14ac:dyDescent="0.35">
      <c r="A371" s="1" t="s">
        <v>526</v>
      </c>
      <c r="B371" s="2" t="s">
        <v>527</v>
      </c>
      <c r="C371" s="3" t="s">
        <v>957</v>
      </c>
      <c r="D371" s="3" t="s">
        <v>43</v>
      </c>
      <c r="E371" s="2" t="s">
        <v>958</v>
      </c>
      <c r="F371" s="2"/>
      <c r="G371" s="6" t="s">
        <v>958</v>
      </c>
      <c r="H371" s="6" t="s">
        <v>958</v>
      </c>
      <c r="I371" s="5" t="s">
        <v>12</v>
      </c>
    </row>
    <row r="372" spans="1:9" ht="15" customHeight="1" x14ac:dyDescent="0.35">
      <c r="A372" s="1" t="s">
        <v>526</v>
      </c>
      <c r="B372" s="2" t="s">
        <v>527</v>
      </c>
      <c r="C372" s="3" t="s">
        <v>959</v>
      </c>
      <c r="D372" s="3" t="s">
        <v>43</v>
      </c>
      <c r="E372" s="2" t="s">
        <v>960</v>
      </c>
      <c r="F372" s="2"/>
      <c r="G372" s="6" t="s">
        <v>960</v>
      </c>
      <c r="H372" s="6" t="s">
        <v>960</v>
      </c>
      <c r="I372" s="5" t="s">
        <v>12</v>
      </c>
    </row>
    <row r="373" spans="1:9" ht="15" customHeight="1" x14ac:dyDescent="0.35">
      <c r="A373" s="1" t="s">
        <v>526</v>
      </c>
      <c r="B373" s="2" t="s">
        <v>527</v>
      </c>
      <c r="C373" s="3" t="s">
        <v>961</v>
      </c>
      <c r="D373" s="3" t="s">
        <v>43</v>
      </c>
      <c r="E373" s="2" t="s">
        <v>962</v>
      </c>
      <c r="F373" s="2"/>
      <c r="G373" s="6" t="s">
        <v>962</v>
      </c>
      <c r="H373" s="6" t="s">
        <v>962</v>
      </c>
      <c r="I373" s="5" t="s">
        <v>12</v>
      </c>
    </row>
    <row r="374" spans="1:9" ht="15" customHeight="1" x14ac:dyDescent="0.35">
      <c r="A374" s="1" t="s">
        <v>526</v>
      </c>
      <c r="B374" s="2" t="s">
        <v>527</v>
      </c>
      <c r="C374" s="3" t="s">
        <v>963</v>
      </c>
      <c r="D374" s="3" t="s">
        <v>43</v>
      </c>
      <c r="E374" s="2" t="s">
        <v>964</v>
      </c>
      <c r="F374" s="2"/>
      <c r="G374" s="6" t="s">
        <v>964</v>
      </c>
      <c r="H374" s="6" t="s">
        <v>964</v>
      </c>
      <c r="I374" s="5" t="s">
        <v>12</v>
      </c>
    </row>
    <row r="375" spans="1:9" ht="15" customHeight="1" x14ac:dyDescent="0.35">
      <c r="A375" s="1" t="s">
        <v>526</v>
      </c>
      <c r="B375" s="2" t="s">
        <v>527</v>
      </c>
      <c r="C375" s="3" t="s">
        <v>965</v>
      </c>
      <c r="D375" s="3" t="s">
        <v>43</v>
      </c>
      <c r="E375" s="2" t="s">
        <v>966</v>
      </c>
      <c r="F375" s="2"/>
      <c r="G375" s="6" t="s">
        <v>966</v>
      </c>
      <c r="H375" s="6" t="s">
        <v>966</v>
      </c>
      <c r="I375" s="5" t="s">
        <v>12</v>
      </c>
    </row>
    <row r="376" spans="1:9" ht="15" customHeight="1" x14ac:dyDescent="0.35">
      <c r="A376" s="1" t="s">
        <v>526</v>
      </c>
      <c r="B376" s="2" t="s">
        <v>527</v>
      </c>
      <c r="C376" s="3" t="s">
        <v>967</v>
      </c>
      <c r="D376" s="3" t="s">
        <v>43</v>
      </c>
      <c r="E376" s="2" t="s">
        <v>968</v>
      </c>
      <c r="F376" s="2"/>
      <c r="G376" s="6" t="s">
        <v>968</v>
      </c>
      <c r="H376" s="6" t="s">
        <v>968</v>
      </c>
      <c r="I376" s="5" t="s">
        <v>12</v>
      </c>
    </row>
    <row r="377" spans="1:9" ht="15" customHeight="1" x14ac:dyDescent="0.35">
      <c r="A377" s="1" t="s">
        <v>526</v>
      </c>
      <c r="B377" s="2" t="s">
        <v>527</v>
      </c>
      <c r="C377" s="3" t="s">
        <v>969</v>
      </c>
      <c r="D377" s="3" t="s">
        <v>43</v>
      </c>
      <c r="E377" s="2" t="s">
        <v>970</v>
      </c>
      <c r="F377" s="2"/>
      <c r="G377" s="6" t="s">
        <v>970</v>
      </c>
      <c r="H377" s="6" t="s">
        <v>970</v>
      </c>
      <c r="I377" s="5" t="s">
        <v>12</v>
      </c>
    </row>
    <row r="378" spans="1:9" ht="15" customHeight="1" x14ac:dyDescent="0.35">
      <c r="A378" s="1" t="s">
        <v>526</v>
      </c>
      <c r="B378" s="2" t="s">
        <v>527</v>
      </c>
      <c r="C378" s="3" t="s">
        <v>971</v>
      </c>
      <c r="D378" s="3" t="s">
        <v>43</v>
      </c>
      <c r="E378" s="2" t="s">
        <v>972</v>
      </c>
      <c r="F378" s="2"/>
      <c r="G378" s="6" t="s">
        <v>973</v>
      </c>
      <c r="H378" s="6" t="s">
        <v>973</v>
      </c>
      <c r="I378" s="5" t="s">
        <v>12</v>
      </c>
    </row>
    <row r="379" spans="1:9" ht="15" customHeight="1" x14ac:dyDescent="0.35">
      <c r="A379" s="1" t="s">
        <v>526</v>
      </c>
      <c r="B379" s="2" t="s">
        <v>527</v>
      </c>
      <c r="C379" s="3" t="s">
        <v>974</v>
      </c>
      <c r="D379" s="3" t="s">
        <v>43</v>
      </c>
      <c r="E379" s="2" t="s">
        <v>975</v>
      </c>
      <c r="F379" s="2"/>
      <c r="G379" s="6" t="s">
        <v>179</v>
      </c>
      <c r="H379" s="6" t="s">
        <v>975</v>
      </c>
      <c r="I379" s="5" t="s">
        <v>12</v>
      </c>
    </row>
    <row r="380" spans="1:9" ht="15" customHeight="1" x14ac:dyDescent="0.35">
      <c r="A380" s="1" t="s">
        <v>526</v>
      </c>
      <c r="B380" s="2" t="s">
        <v>527</v>
      </c>
      <c r="C380" s="3" t="s">
        <v>976</v>
      </c>
      <c r="D380" s="3" t="s">
        <v>43</v>
      </c>
      <c r="E380" s="2" t="s">
        <v>977</v>
      </c>
      <c r="F380" s="2"/>
      <c r="G380" s="6" t="s">
        <v>977</v>
      </c>
      <c r="H380" s="6" t="s">
        <v>977</v>
      </c>
      <c r="I380" s="5" t="s">
        <v>12</v>
      </c>
    </row>
    <row r="381" spans="1:9" ht="15" customHeight="1" x14ac:dyDescent="0.35">
      <c r="A381" s="1" t="s">
        <v>526</v>
      </c>
      <c r="B381" s="2" t="s">
        <v>527</v>
      </c>
      <c r="C381" s="3" t="s">
        <v>978</v>
      </c>
      <c r="D381" s="3" t="s">
        <v>43</v>
      </c>
      <c r="E381" s="2" t="s">
        <v>979</v>
      </c>
      <c r="F381" s="2"/>
      <c r="G381" s="6" t="s">
        <v>979</v>
      </c>
      <c r="H381" s="6" t="s">
        <v>979</v>
      </c>
      <c r="I381" s="5" t="s">
        <v>12</v>
      </c>
    </row>
    <row r="382" spans="1:9" ht="15" customHeight="1" x14ac:dyDescent="0.35">
      <c r="A382" s="1" t="s">
        <v>526</v>
      </c>
      <c r="B382" s="2" t="s">
        <v>527</v>
      </c>
      <c r="C382" s="3" t="s">
        <v>980</v>
      </c>
      <c r="D382" s="3" t="s">
        <v>43</v>
      </c>
      <c r="E382" s="2" t="s">
        <v>981</v>
      </c>
      <c r="F382" s="2"/>
      <c r="G382" s="6" t="s">
        <v>981</v>
      </c>
      <c r="H382" s="6" t="s">
        <v>981</v>
      </c>
      <c r="I382" s="5" t="s">
        <v>12</v>
      </c>
    </row>
    <row r="383" spans="1:9" ht="15" customHeight="1" x14ac:dyDescent="0.35">
      <c r="A383" s="1" t="s">
        <v>526</v>
      </c>
      <c r="B383" s="2" t="s">
        <v>527</v>
      </c>
      <c r="C383" s="3" t="s">
        <v>982</v>
      </c>
      <c r="D383" s="3" t="s">
        <v>43</v>
      </c>
      <c r="E383" s="2" t="s">
        <v>983</v>
      </c>
      <c r="F383" s="2"/>
      <c r="G383" s="6" t="s">
        <v>983</v>
      </c>
      <c r="H383" s="6" t="s">
        <v>983</v>
      </c>
      <c r="I383" s="5" t="s">
        <v>12</v>
      </c>
    </row>
    <row r="384" spans="1:9" ht="15" customHeight="1" x14ac:dyDescent="0.35">
      <c r="A384" s="1" t="s">
        <v>526</v>
      </c>
      <c r="B384" s="2" t="s">
        <v>527</v>
      </c>
      <c r="C384" s="3" t="s">
        <v>984</v>
      </c>
      <c r="D384" s="3" t="s">
        <v>43</v>
      </c>
      <c r="E384" s="2" t="s">
        <v>985</v>
      </c>
      <c r="F384" s="2"/>
      <c r="G384" s="6" t="s">
        <v>985</v>
      </c>
      <c r="H384" s="6" t="s">
        <v>985</v>
      </c>
      <c r="I384" s="5" t="s">
        <v>12</v>
      </c>
    </row>
    <row r="385" spans="1:9" ht="15" customHeight="1" x14ac:dyDescent="0.35">
      <c r="A385" s="1" t="s">
        <v>526</v>
      </c>
      <c r="B385" s="2" t="s">
        <v>527</v>
      </c>
      <c r="C385" s="3" t="s">
        <v>986</v>
      </c>
      <c r="D385" s="3" t="s">
        <v>43</v>
      </c>
      <c r="E385" s="2" t="s">
        <v>987</v>
      </c>
      <c r="F385" s="2"/>
      <c r="G385" s="6" t="s">
        <v>987</v>
      </c>
      <c r="H385" s="6" t="s">
        <v>987</v>
      </c>
      <c r="I385" s="5" t="s">
        <v>12</v>
      </c>
    </row>
    <row r="386" spans="1:9" ht="15" customHeight="1" x14ac:dyDescent="0.35">
      <c r="A386" s="1" t="s">
        <v>526</v>
      </c>
      <c r="B386" s="2" t="s">
        <v>527</v>
      </c>
      <c r="C386" s="3" t="s">
        <v>988</v>
      </c>
      <c r="D386" s="3" t="s">
        <v>43</v>
      </c>
      <c r="E386" s="2" t="s">
        <v>989</v>
      </c>
      <c r="F386" s="2"/>
      <c r="G386" s="6" t="s">
        <v>989</v>
      </c>
      <c r="H386" s="6" t="s">
        <v>989</v>
      </c>
      <c r="I386" s="5" t="s">
        <v>12</v>
      </c>
    </row>
    <row r="387" spans="1:9" ht="15" customHeight="1" x14ac:dyDescent="0.35">
      <c r="A387" s="1" t="s">
        <v>526</v>
      </c>
      <c r="B387" s="2" t="s">
        <v>527</v>
      </c>
      <c r="C387" s="3" t="s">
        <v>990</v>
      </c>
      <c r="D387" s="3" t="s">
        <v>43</v>
      </c>
      <c r="E387" s="2" t="s">
        <v>991</v>
      </c>
      <c r="F387" s="2"/>
      <c r="G387" s="6" t="s">
        <v>991</v>
      </c>
      <c r="H387" s="6" t="s">
        <v>991</v>
      </c>
      <c r="I387" s="5" t="s">
        <v>12</v>
      </c>
    </row>
    <row r="388" spans="1:9" ht="15" customHeight="1" x14ac:dyDescent="0.35">
      <c r="A388" s="1" t="s">
        <v>526</v>
      </c>
      <c r="B388" s="2" t="s">
        <v>527</v>
      </c>
      <c r="C388" s="3" t="s">
        <v>992</v>
      </c>
      <c r="D388" s="3" t="s">
        <v>43</v>
      </c>
      <c r="E388" s="2" t="s">
        <v>993</v>
      </c>
      <c r="F388" s="2"/>
      <c r="G388" s="6" t="s">
        <v>993</v>
      </c>
      <c r="H388" s="6" t="s">
        <v>993</v>
      </c>
      <c r="I388" s="5" t="s">
        <v>12</v>
      </c>
    </row>
    <row r="389" spans="1:9" ht="15" customHeight="1" x14ac:dyDescent="0.35">
      <c r="A389" s="1" t="s">
        <v>526</v>
      </c>
      <c r="B389" s="2" t="s">
        <v>527</v>
      </c>
      <c r="C389" s="3" t="s">
        <v>994</v>
      </c>
      <c r="D389" s="3" t="s">
        <v>43</v>
      </c>
      <c r="E389" s="2" t="s">
        <v>995</v>
      </c>
      <c r="F389" s="2"/>
      <c r="G389" s="6" t="s">
        <v>995</v>
      </c>
      <c r="H389" s="6" t="s">
        <v>995</v>
      </c>
      <c r="I389" s="5" t="s">
        <v>12</v>
      </c>
    </row>
    <row r="390" spans="1:9" ht="15" customHeight="1" x14ac:dyDescent="0.35">
      <c r="A390" s="1" t="s">
        <v>526</v>
      </c>
      <c r="B390" s="2" t="s">
        <v>527</v>
      </c>
      <c r="C390" s="3" t="s">
        <v>996</v>
      </c>
      <c r="D390" s="3" t="s">
        <v>43</v>
      </c>
      <c r="E390" s="2" t="s">
        <v>997</v>
      </c>
      <c r="F390" s="2"/>
      <c r="G390" s="6" t="s">
        <v>997</v>
      </c>
      <c r="H390" s="6" t="s">
        <v>997</v>
      </c>
      <c r="I390" s="5" t="s">
        <v>12</v>
      </c>
    </row>
    <row r="391" spans="1:9" ht="15" customHeight="1" x14ac:dyDescent="0.35">
      <c r="A391" s="1" t="s">
        <v>526</v>
      </c>
      <c r="B391" s="2" t="s">
        <v>527</v>
      </c>
      <c r="C391" s="3" t="s">
        <v>998</v>
      </c>
      <c r="D391" s="3" t="s">
        <v>43</v>
      </c>
      <c r="E391" s="2" t="s">
        <v>999</v>
      </c>
      <c r="F391" s="2"/>
      <c r="G391" s="6" t="s">
        <v>1000</v>
      </c>
      <c r="H391" s="6" t="s">
        <v>1000</v>
      </c>
      <c r="I391" s="5" t="s">
        <v>12</v>
      </c>
    </row>
    <row r="392" spans="1:9" ht="15" customHeight="1" x14ac:dyDescent="0.35">
      <c r="A392" s="1" t="s">
        <v>526</v>
      </c>
      <c r="B392" s="2" t="s">
        <v>527</v>
      </c>
      <c r="C392" s="3" t="s">
        <v>1001</v>
      </c>
      <c r="D392" s="3" t="s">
        <v>43</v>
      </c>
      <c r="E392" s="2" t="s">
        <v>1002</v>
      </c>
      <c r="F392" s="2"/>
      <c r="G392" s="6" t="s">
        <v>1002</v>
      </c>
      <c r="H392" s="6" t="s">
        <v>1002</v>
      </c>
      <c r="I392" s="5" t="s">
        <v>12</v>
      </c>
    </row>
    <row r="393" spans="1:9" ht="15" customHeight="1" x14ac:dyDescent="0.35">
      <c r="A393" s="1" t="s">
        <v>526</v>
      </c>
      <c r="B393" s="2" t="s">
        <v>527</v>
      </c>
      <c r="C393" s="3" t="s">
        <v>1003</v>
      </c>
      <c r="D393" s="3" t="s">
        <v>43</v>
      </c>
      <c r="E393" s="2" t="s">
        <v>1004</v>
      </c>
      <c r="F393" s="2"/>
      <c r="G393" s="6" t="s">
        <v>1004</v>
      </c>
      <c r="H393" s="6" t="s">
        <v>1004</v>
      </c>
      <c r="I393" s="5" t="s">
        <v>12</v>
      </c>
    </row>
    <row r="394" spans="1:9" ht="15" customHeight="1" x14ac:dyDescent="0.35">
      <c r="A394" s="1" t="s">
        <v>526</v>
      </c>
      <c r="B394" s="2" t="s">
        <v>527</v>
      </c>
      <c r="C394" s="3" t="s">
        <v>1005</v>
      </c>
      <c r="D394" s="3" t="s">
        <v>43</v>
      </c>
      <c r="E394" s="2" t="s">
        <v>1006</v>
      </c>
      <c r="F394" s="2"/>
      <c r="G394" s="6" t="s">
        <v>1006</v>
      </c>
      <c r="H394" s="6" t="s">
        <v>1006</v>
      </c>
      <c r="I394" s="5" t="s">
        <v>12</v>
      </c>
    </row>
    <row r="395" spans="1:9" ht="15" customHeight="1" x14ac:dyDescent="0.35">
      <c r="A395" s="1" t="s">
        <v>526</v>
      </c>
      <c r="B395" s="2" t="s">
        <v>527</v>
      </c>
      <c r="C395" s="3" t="s">
        <v>1007</v>
      </c>
      <c r="D395" s="3" t="s">
        <v>43</v>
      </c>
      <c r="E395" s="2" t="s">
        <v>1008</v>
      </c>
      <c r="F395" s="2"/>
      <c r="G395" s="6" t="s">
        <v>1008</v>
      </c>
      <c r="H395" s="6" t="s">
        <v>1008</v>
      </c>
      <c r="I395" s="5" t="s">
        <v>12</v>
      </c>
    </row>
    <row r="396" spans="1:9" ht="15" customHeight="1" x14ac:dyDescent="0.35">
      <c r="A396" s="1" t="s">
        <v>526</v>
      </c>
      <c r="B396" s="2" t="s">
        <v>527</v>
      </c>
      <c r="C396" s="3" t="s">
        <v>1009</v>
      </c>
      <c r="D396" s="3" t="s">
        <v>43</v>
      </c>
      <c r="E396" s="2" t="s">
        <v>1010</v>
      </c>
      <c r="F396" s="2"/>
      <c r="G396" s="6" t="s">
        <v>1011</v>
      </c>
      <c r="H396" s="6" t="s">
        <v>1011</v>
      </c>
      <c r="I396" s="5" t="s">
        <v>12</v>
      </c>
    </row>
    <row r="397" spans="1:9" ht="15" customHeight="1" x14ac:dyDescent="0.35">
      <c r="A397" s="1" t="s">
        <v>526</v>
      </c>
      <c r="B397" s="2" t="s">
        <v>527</v>
      </c>
      <c r="C397" s="3" t="s">
        <v>1012</v>
      </c>
      <c r="D397" s="3" t="s">
        <v>43</v>
      </c>
      <c r="E397" s="2" t="s">
        <v>1013</v>
      </c>
      <c r="F397" s="2"/>
      <c r="G397" s="6" t="s">
        <v>1013</v>
      </c>
      <c r="H397" s="6" t="s">
        <v>1013</v>
      </c>
      <c r="I397" s="5" t="s">
        <v>12</v>
      </c>
    </row>
    <row r="398" spans="1:9" ht="15" customHeight="1" x14ac:dyDescent="0.35">
      <c r="A398" s="1" t="s">
        <v>526</v>
      </c>
      <c r="B398" s="2" t="s">
        <v>527</v>
      </c>
      <c r="C398" s="3" t="s">
        <v>1014</v>
      </c>
      <c r="D398" s="3" t="s">
        <v>43</v>
      </c>
      <c r="E398" s="2" t="s">
        <v>1015</v>
      </c>
      <c r="F398" s="2"/>
      <c r="G398" s="6" t="s">
        <v>1015</v>
      </c>
      <c r="H398" s="6" t="s">
        <v>1015</v>
      </c>
      <c r="I398" s="5" t="s">
        <v>12</v>
      </c>
    </row>
    <row r="399" spans="1:9" ht="15" customHeight="1" x14ac:dyDescent="0.35">
      <c r="A399" s="1" t="s">
        <v>526</v>
      </c>
      <c r="B399" s="2" t="s">
        <v>527</v>
      </c>
      <c r="C399" s="3" t="s">
        <v>1016</v>
      </c>
      <c r="D399" s="3" t="s">
        <v>43</v>
      </c>
      <c r="E399" s="2" t="s">
        <v>1017</v>
      </c>
      <c r="F399" s="2"/>
      <c r="G399" s="6" t="s">
        <v>1017</v>
      </c>
      <c r="H399" s="6" t="s">
        <v>1017</v>
      </c>
      <c r="I399" s="5" t="s">
        <v>12</v>
      </c>
    </row>
    <row r="400" spans="1:9" ht="15" customHeight="1" x14ac:dyDescent="0.35">
      <c r="A400" s="1" t="s">
        <v>526</v>
      </c>
      <c r="B400" s="2" t="s">
        <v>527</v>
      </c>
      <c r="C400" s="3" t="s">
        <v>1018</v>
      </c>
      <c r="D400" s="3" t="s">
        <v>43</v>
      </c>
      <c r="E400" s="2" t="s">
        <v>1019</v>
      </c>
      <c r="F400" s="2"/>
      <c r="G400" s="6" t="s">
        <v>1019</v>
      </c>
      <c r="H400" s="6" t="s">
        <v>1019</v>
      </c>
      <c r="I400" s="5" t="s">
        <v>12</v>
      </c>
    </row>
    <row r="401" spans="1:9" ht="15" customHeight="1" x14ac:dyDescent="0.35">
      <c r="A401" s="1" t="s">
        <v>526</v>
      </c>
      <c r="B401" s="2" t="s">
        <v>527</v>
      </c>
      <c r="C401" s="3" t="s">
        <v>1020</v>
      </c>
      <c r="D401" s="3" t="s">
        <v>43</v>
      </c>
      <c r="E401" s="2" t="s">
        <v>1021</v>
      </c>
      <c r="F401" s="2"/>
      <c r="G401" s="6" t="s">
        <v>1021</v>
      </c>
      <c r="H401" s="6" t="s">
        <v>1021</v>
      </c>
      <c r="I401" s="5" t="s">
        <v>12</v>
      </c>
    </row>
    <row r="402" spans="1:9" ht="15" customHeight="1" x14ac:dyDescent="0.35">
      <c r="A402" s="1" t="s">
        <v>526</v>
      </c>
      <c r="B402" s="2" t="s">
        <v>527</v>
      </c>
      <c r="C402" s="3" t="s">
        <v>1022</v>
      </c>
      <c r="D402" s="3" t="s">
        <v>43</v>
      </c>
      <c r="E402" s="2" t="s">
        <v>1023</v>
      </c>
      <c r="F402" s="2"/>
      <c r="G402" s="6" t="s">
        <v>1024</v>
      </c>
      <c r="H402" s="6" t="s">
        <v>1024</v>
      </c>
      <c r="I402" s="5" t="s">
        <v>12</v>
      </c>
    </row>
    <row r="403" spans="1:9" ht="15" customHeight="1" x14ac:dyDescent="0.35">
      <c r="A403" s="1" t="s">
        <v>526</v>
      </c>
      <c r="B403" s="2" t="s">
        <v>527</v>
      </c>
      <c r="C403" s="3" t="s">
        <v>1025</v>
      </c>
      <c r="D403" s="3" t="s">
        <v>43</v>
      </c>
      <c r="E403" s="2" t="s">
        <v>1026</v>
      </c>
      <c r="F403" s="2"/>
      <c r="G403" s="6" t="s">
        <v>1026</v>
      </c>
      <c r="H403" s="6" t="s">
        <v>1026</v>
      </c>
      <c r="I403" s="5" t="s">
        <v>12</v>
      </c>
    </row>
    <row r="404" spans="1:9" ht="15" customHeight="1" x14ac:dyDescent="0.35">
      <c r="A404" s="1" t="s">
        <v>526</v>
      </c>
      <c r="B404" s="2" t="s">
        <v>527</v>
      </c>
      <c r="C404" s="3" t="s">
        <v>1027</v>
      </c>
      <c r="D404" s="3" t="s">
        <v>43</v>
      </c>
      <c r="E404" s="2" t="s">
        <v>1028</v>
      </c>
      <c r="F404" s="2"/>
      <c r="G404" s="6" t="s">
        <v>1028</v>
      </c>
      <c r="H404" s="6" t="s">
        <v>1028</v>
      </c>
      <c r="I404" s="5" t="s">
        <v>12</v>
      </c>
    </row>
    <row r="405" spans="1:9" ht="15" customHeight="1" x14ac:dyDescent="0.35">
      <c r="A405" s="1" t="s">
        <v>526</v>
      </c>
      <c r="B405" s="2" t="s">
        <v>527</v>
      </c>
      <c r="C405" s="3" t="s">
        <v>1029</v>
      </c>
      <c r="D405" s="3" t="s">
        <v>43</v>
      </c>
      <c r="E405" s="2" t="s">
        <v>1030</v>
      </c>
      <c r="F405" s="2"/>
      <c r="G405" s="6" t="s">
        <v>1030</v>
      </c>
      <c r="H405" s="6" t="s">
        <v>1030</v>
      </c>
      <c r="I405" s="5" t="s">
        <v>12</v>
      </c>
    </row>
    <row r="406" spans="1:9" ht="15" customHeight="1" x14ac:dyDescent="0.35">
      <c r="A406" s="1" t="s">
        <v>526</v>
      </c>
      <c r="B406" s="2" t="s">
        <v>527</v>
      </c>
      <c r="C406" s="3" t="s">
        <v>1031</v>
      </c>
      <c r="D406" s="3" t="s">
        <v>43</v>
      </c>
      <c r="E406" s="2" t="s">
        <v>1032</v>
      </c>
      <c r="F406" s="2"/>
      <c r="G406" s="6" t="s">
        <v>1032</v>
      </c>
      <c r="H406" s="6" t="s">
        <v>1032</v>
      </c>
      <c r="I406" s="5" t="s">
        <v>12</v>
      </c>
    </row>
    <row r="407" spans="1:9" ht="15" customHeight="1" x14ac:dyDescent="0.35">
      <c r="A407" s="1" t="s">
        <v>526</v>
      </c>
      <c r="B407" s="2" t="s">
        <v>527</v>
      </c>
      <c r="C407" s="3" t="s">
        <v>1033</v>
      </c>
      <c r="D407" s="3" t="s">
        <v>43</v>
      </c>
      <c r="E407" s="2" t="s">
        <v>1034</v>
      </c>
      <c r="F407" s="2"/>
      <c r="G407" s="6" t="s">
        <v>1034</v>
      </c>
      <c r="H407" s="6" t="s">
        <v>1034</v>
      </c>
      <c r="I407" s="5" t="s">
        <v>12</v>
      </c>
    </row>
    <row r="408" spans="1:9" ht="15" customHeight="1" x14ac:dyDescent="0.35">
      <c r="A408" s="1" t="s">
        <v>526</v>
      </c>
      <c r="B408" s="2" t="s">
        <v>527</v>
      </c>
      <c r="C408" s="3" t="s">
        <v>1035</v>
      </c>
      <c r="D408" s="3" t="s">
        <v>43</v>
      </c>
      <c r="E408" s="2" t="s">
        <v>1036</v>
      </c>
      <c r="F408" s="2"/>
      <c r="G408" s="6" t="s">
        <v>1036</v>
      </c>
      <c r="H408" s="6" t="s">
        <v>1036</v>
      </c>
      <c r="I408" s="5" t="s">
        <v>12</v>
      </c>
    </row>
    <row r="409" spans="1:9" ht="15" customHeight="1" x14ac:dyDescent="0.35">
      <c r="A409" s="1" t="s">
        <v>526</v>
      </c>
      <c r="B409" s="2" t="s">
        <v>527</v>
      </c>
      <c r="C409" s="3" t="s">
        <v>1037</v>
      </c>
      <c r="D409" s="3" t="s">
        <v>43</v>
      </c>
      <c r="E409" s="2" t="s">
        <v>1038</v>
      </c>
      <c r="F409" s="2"/>
      <c r="G409" s="6" t="s">
        <v>1038</v>
      </c>
      <c r="H409" s="6" t="s">
        <v>1038</v>
      </c>
      <c r="I409" s="5" t="s">
        <v>12</v>
      </c>
    </row>
    <row r="410" spans="1:9" ht="15" customHeight="1" x14ac:dyDescent="0.35">
      <c r="A410" s="1" t="s">
        <v>526</v>
      </c>
      <c r="B410" s="2" t="s">
        <v>527</v>
      </c>
      <c r="C410" s="3" t="s">
        <v>1039</v>
      </c>
      <c r="D410" s="3" t="s">
        <v>43</v>
      </c>
      <c r="E410" s="2" t="s">
        <v>601</v>
      </c>
      <c r="F410" s="2"/>
      <c r="G410" s="6" t="s">
        <v>601</v>
      </c>
      <c r="H410" s="6" t="s">
        <v>601</v>
      </c>
      <c r="I410" s="5" t="s">
        <v>12</v>
      </c>
    </row>
    <row r="411" spans="1:9" ht="15" customHeight="1" x14ac:dyDescent="0.35">
      <c r="A411" s="1" t="s">
        <v>526</v>
      </c>
      <c r="B411" s="2" t="s">
        <v>527</v>
      </c>
      <c r="C411" s="3" t="s">
        <v>1040</v>
      </c>
      <c r="D411" s="3" t="s">
        <v>43</v>
      </c>
      <c r="E411" s="2" t="s">
        <v>1041</v>
      </c>
      <c r="F411" s="2"/>
      <c r="G411" s="6" t="s">
        <v>1041</v>
      </c>
      <c r="H411" s="6" t="s">
        <v>1041</v>
      </c>
      <c r="I411" s="5" t="s">
        <v>12</v>
      </c>
    </row>
    <row r="412" spans="1:9" ht="15" customHeight="1" x14ac:dyDescent="0.35">
      <c r="A412" s="1" t="s">
        <v>526</v>
      </c>
      <c r="B412" s="2" t="s">
        <v>527</v>
      </c>
      <c r="C412" s="3" t="s">
        <v>1042</v>
      </c>
      <c r="D412" s="3" t="s">
        <v>43</v>
      </c>
      <c r="E412" s="2" t="s">
        <v>1043</v>
      </c>
      <c r="F412" s="2"/>
      <c r="G412" s="6" t="s">
        <v>1043</v>
      </c>
      <c r="H412" s="6" t="s">
        <v>1043</v>
      </c>
      <c r="I412" s="5" t="s">
        <v>12</v>
      </c>
    </row>
    <row r="413" spans="1:9" ht="15" customHeight="1" x14ac:dyDescent="0.35">
      <c r="A413" s="1" t="s">
        <v>526</v>
      </c>
      <c r="B413" s="2" t="s">
        <v>527</v>
      </c>
      <c r="C413" s="3" t="s">
        <v>1044</v>
      </c>
      <c r="D413" s="3" t="s">
        <v>43</v>
      </c>
      <c r="E413" s="2" t="s">
        <v>1045</v>
      </c>
      <c r="F413" s="2"/>
      <c r="G413" s="6" t="s">
        <v>1045</v>
      </c>
      <c r="H413" s="6" t="s">
        <v>1045</v>
      </c>
      <c r="I413" s="5" t="s">
        <v>12</v>
      </c>
    </row>
    <row r="414" spans="1:9" ht="15" customHeight="1" x14ac:dyDescent="0.35">
      <c r="A414" s="1" t="s">
        <v>526</v>
      </c>
      <c r="B414" s="2" t="s">
        <v>527</v>
      </c>
      <c r="C414" s="3" t="s">
        <v>1046</v>
      </c>
      <c r="D414" s="3" t="s">
        <v>43</v>
      </c>
      <c r="E414" s="2" t="s">
        <v>1047</v>
      </c>
      <c r="F414" s="2"/>
      <c r="G414" s="6" t="s">
        <v>1047</v>
      </c>
      <c r="H414" s="6" t="s">
        <v>1047</v>
      </c>
      <c r="I414" s="5" t="s">
        <v>12</v>
      </c>
    </row>
    <row r="415" spans="1:9" ht="15" customHeight="1" x14ac:dyDescent="0.35">
      <c r="A415" s="1" t="s">
        <v>526</v>
      </c>
      <c r="B415" s="2" t="s">
        <v>527</v>
      </c>
      <c r="C415" s="3" t="s">
        <v>1048</v>
      </c>
      <c r="D415" s="3" t="s">
        <v>43</v>
      </c>
      <c r="E415" s="2" t="s">
        <v>1049</v>
      </c>
      <c r="F415" s="2"/>
      <c r="G415" s="6" t="s">
        <v>1049</v>
      </c>
      <c r="H415" s="6" t="s">
        <v>1049</v>
      </c>
      <c r="I415" s="5" t="s">
        <v>12</v>
      </c>
    </row>
    <row r="416" spans="1:9" ht="15" customHeight="1" x14ac:dyDescent="0.35">
      <c r="A416" s="1" t="s">
        <v>526</v>
      </c>
      <c r="B416" s="2" t="s">
        <v>527</v>
      </c>
      <c r="C416" s="3" t="s">
        <v>1050</v>
      </c>
      <c r="D416" s="3" t="s">
        <v>43</v>
      </c>
      <c r="E416" s="2" t="s">
        <v>1051</v>
      </c>
      <c r="F416" s="2"/>
      <c r="G416" s="6" t="s">
        <v>1051</v>
      </c>
      <c r="H416" s="6" t="s">
        <v>1051</v>
      </c>
      <c r="I416" s="5" t="s">
        <v>12</v>
      </c>
    </row>
    <row r="417" spans="1:9" ht="15" customHeight="1" x14ac:dyDescent="0.35">
      <c r="A417" s="1" t="s">
        <v>526</v>
      </c>
      <c r="B417" s="2" t="s">
        <v>527</v>
      </c>
      <c r="C417" s="3" t="s">
        <v>1052</v>
      </c>
      <c r="D417" s="3" t="s">
        <v>43</v>
      </c>
      <c r="E417" s="2" t="s">
        <v>1053</v>
      </c>
      <c r="F417" s="2"/>
      <c r="G417" s="6" t="s">
        <v>1054</v>
      </c>
      <c r="H417" s="6" t="s">
        <v>1054</v>
      </c>
      <c r="I417" s="5" t="s">
        <v>12</v>
      </c>
    </row>
    <row r="418" spans="1:9" ht="15" customHeight="1" x14ac:dyDescent="0.35">
      <c r="A418" s="1" t="s">
        <v>526</v>
      </c>
      <c r="B418" s="2" t="s">
        <v>527</v>
      </c>
      <c r="C418" s="3" t="s">
        <v>1055</v>
      </c>
      <c r="D418" s="3" t="s">
        <v>43</v>
      </c>
      <c r="E418" s="2" t="s">
        <v>1056</v>
      </c>
      <c r="F418" s="2"/>
      <c r="G418" s="6" t="s">
        <v>1057</v>
      </c>
      <c r="H418" s="6" t="s">
        <v>1057</v>
      </c>
      <c r="I418" s="5" t="s">
        <v>12</v>
      </c>
    </row>
    <row r="419" spans="1:9" ht="15" customHeight="1" x14ac:dyDescent="0.35">
      <c r="A419" s="1" t="s">
        <v>526</v>
      </c>
      <c r="B419" s="2" t="s">
        <v>527</v>
      </c>
      <c r="C419" s="3" t="s">
        <v>1058</v>
      </c>
      <c r="D419" s="3" t="s">
        <v>43</v>
      </c>
      <c r="E419" s="2" t="s">
        <v>1059</v>
      </c>
      <c r="F419" s="2"/>
      <c r="G419" s="6" t="s">
        <v>1060</v>
      </c>
      <c r="H419" s="6" t="s">
        <v>1060</v>
      </c>
      <c r="I419" s="5" t="s">
        <v>12</v>
      </c>
    </row>
    <row r="420" spans="1:9" ht="15" customHeight="1" x14ac:dyDescent="0.35">
      <c r="A420" s="1" t="s">
        <v>526</v>
      </c>
      <c r="B420" s="2" t="s">
        <v>527</v>
      </c>
      <c r="C420" s="3" t="s">
        <v>1061</v>
      </c>
      <c r="D420" s="3" t="s">
        <v>43</v>
      </c>
      <c r="E420" s="2" t="s">
        <v>1062</v>
      </c>
      <c r="F420" s="2"/>
      <c r="G420" s="6" t="s">
        <v>1062</v>
      </c>
      <c r="H420" s="6" t="s">
        <v>1062</v>
      </c>
      <c r="I420" s="5" t="s">
        <v>12</v>
      </c>
    </row>
    <row r="421" spans="1:9" ht="15" customHeight="1" x14ac:dyDescent="0.35">
      <c r="A421" s="1" t="s">
        <v>526</v>
      </c>
      <c r="B421" s="2" t="s">
        <v>527</v>
      </c>
      <c r="C421" s="3" t="s">
        <v>1063</v>
      </c>
      <c r="D421" s="3" t="s">
        <v>43</v>
      </c>
      <c r="E421" s="2" t="s">
        <v>1064</v>
      </c>
      <c r="F421" s="2"/>
      <c r="G421" s="6" t="s">
        <v>1064</v>
      </c>
      <c r="H421" s="6" t="s">
        <v>1064</v>
      </c>
      <c r="I421" s="5" t="s">
        <v>12</v>
      </c>
    </row>
    <row r="422" spans="1:9" ht="15" customHeight="1" x14ac:dyDescent="0.35">
      <c r="A422" s="1" t="s">
        <v>526</v>
      </c>
      <c r="B422" s="2" t="s">
        <v>527</v>
      </c>
      <c r="C422" s="3" t="s">
        <v>1065</v>
      </c>
      <c r="D422" s="3" t="s">
        <v>43</v>
      </c>
      <c r="E422" s="2" t="s">
        <v>1066</v>
      </c>
      <c r="F422" s="2"/>
      <c r="G422" s="6" t="s">
        <v>1066</v>
      </c>
      <c r="H422" s="6" t="s">
        <v>1066</v>
      </c>
      <c r="I422" s="5" t="s">
        <v>12</v>
      </c>
    </row>
    <row r="423" spans="1:9" ht="15" customHeight="1" x14ac:dyDescent="0.35">
      <c r="A423" s="1" t="s">
        <v>526</v>
      </c>
      <c r="B423" s="2" t="s">
        <v>527</v>
      </c>
      <c r="C423" s="3" t="s">
        <v>1067</v>
      </c>
      <c r="D423" s="3" t="s">
        <v>43</v>
      </c>
      <c r="E423" s="2" t="s">
        <v>1068</v>
      </c>
      <c r="F423" s="2"/>
      <c r="G423" s="6" t="s">
        <v>1069</v>
      </c>
      <c r="H423" s="6" t="s">
        <v>1069</v>
      </c>
      <c r="I423" s="5" t="s">
        <v>12</v>
      </c>
    </row>
    <row r="424" spans="1:9" ht="15" customHeight="1" x14ac:dyDescent="0.35">
      <c r="A424" s="1" t="s">
        <v>526</v>
      </c>
      <c r="B424" s="2" t="s">
        <v>527</v>
      </c>
      <c r="C424" s="3" t="s">
        <v>1070</v>
      </c>
      <c r="D424" s="3" t="s">
        <v>43</v>
      </c>
      <c r="E424" s="2" t="s">
        <v>1071</v>
      </c>
      <c r="F424" s="2"/>
      <c r="G424" s="6" t="s">
        <v>1071</v>
      </c>
      <c r="H424" s="6" t="s">
        <v>1071</v>
      </c>
      <c r="I424" s="5" t="s">
        <v>12</v>
      </c>
    </row>
    <row r="425" spans="1:9" ht="15" customHeight="1" x14ac:dyDescent="0.35">
      <c r="A425" s="1" t="s">
        <v>526</v>
      </c>
      <c r="B425" s="2" t="s">
        <v>527</v>
      </c>
      <c r="C425" s="3" t="s">
        <v>1072</v>
      </c>
      <c r="D425" s="3" t="s">
        <v>43</v>
      </c>
      <c r="E425" s="2" t="s">
        <v>1073</v>
      </c>
      <c r="F425" s="2"/>
      <c r="G425" s="6" t="s">
        <v>1073</v>
      </c>
      <c r="H425" s="6" t="s">
        <v>1073</v>
      </c>
      <c r="I425" s="5" t="s">
        <v>12</v>
      </c>
    </row>
    <row r="426" spans="1:9" ht="15" customHeight="1" x14ac:dyDescent="0.35">
      <c r="A426" s="1" t="s">
        <v>526</v>
      </c>
      <c r="B426" s="2" t="s">
        <v>527</v>
      </c>
      <c r="C426" s="3" t="s">
        <v>1074</v>
      </c>
      <c r="D426" s="3" t="s">
        <v>43</v>
      </c>
      <c r="E426" s="2" t="s">
        <v>1075</v>
      </c>
      <c r="F426" s="2"/>
      <c r="G426" s="6" t="s">
        <v>1075</v>
      </c>
      <c r="H426" s="6" t="s">
        <v>1075</v>
      </c>
      <c r="I426" s="5" t="s">
        <v>12</v>
      </c>
    </row>
    <row r="427" spans="1:9" ht="15" customHeight="1" x14ac:dyDescent="0.35">
      <c r="A427" s="1" t="s">
        <v>526</v>
      </c>
      <c r="B427" s="2" t="s">
        <v>527</v>
      </c>
      <c r="C427" s="3" t="s">
        <v>1076</v>
      </c>
      <c r="D427" s="3" t="s">
        <v>43</v>
      </c>
      <c r="E427" s="2" t="s">
        <v>1077</v>
      </c>
      <c r="F427" s="2"/>
      <c r="G427" s="6" t="s">
        <v>1077</v>
      </c>
      <c r="H427" s="6" t="s">
        <v>1077</v>
      </c>
      <c r="I427" s="5" t="s">
        <v>12</v>
      </c>
    </row>
    <row r="428" spans="1:9" ht="15" customHeight="1" x14ac:dyDescent="0.35">
      <c r="A428" s="1" t="s">
        <v>526</v>
      </c>
      <c r="B428" s="2" t="s">
        <v>527</v>
      </c>
      <c r="C428" s="3" t="s">
        <v>1078</v>
      </c>
      <c r="D428" s="3" t="s">
        <v>43</v>
      </c>
      <c r="E428" s="2" t="s">
        <v>1079</v>
      </c>
      <c r="F428" s="2"/>
      <c r="G428" s="6" t="s">
        <v>1079</v>
      </c>
      <c r="H428" s="6" t="s">
        <v>1079</v>
      </c>
      <c r="I428" s="5" t="s">
        <v>12</v>
      </c>
    </row>
    <row r="429" spans="1:9" ht="15" customHeight="1" x14ac:dyDescent="0.35">
      <c r="A429" s="1" t="s">
        <v>526</v>
      </c>
      <c r="B429" s="2" t="s">
        <v>527</v>
      </c>
      <c r="C429" s="3" t="s">
        <v>1080</v>
      </c>
      <c r="D429" s="3" t="s">
        <v>43</v>
      </c>
      <c r="E429" s="2" t="s">
        <v>1081</v>
      </c>
      <c r="F429" s="2"/>
      <c r="G429" s="6" t="s">
        <v>1081</v>
      </c>
      <c r="H429" s="6" t="s">
        <v>1081</v>
      </c>
      <c r="I429" s="5" t="s">
        <v>12</v>
      </c>
    </row>
    <row r="430" spans="1:9" ht="15" customHeight="1" x14ac:dyDescent="0.35">
      <c r="A430" s="1" t="s">
        <v>526</v>
      </c>
      <c r="B430" s="2" t="s">
        <v>527</v>
      </c>
      <c r="C430" s="3" t="s">
        <v>1082</v>
      </c>
      <c r="D430" s="3" t="s">
        <v>43</v>
      </c>
      <c r="E430" s="2" t="s">
        <v>1083</v>
      </c>
      <c r="F430" s="2"/>
      <c r="G430" s="6" t="s">
        <v>1083</v>
      </c>
      <c r="H430" s="6" t="s">
        <v>1083</v>
      </c>
      <c r="I430" s="5" t="s">
        <v>12</v>
      </c>
    </row>
    <row r="431" spans="1:9" ht="15" customHeight="1" x14ac:dyDescent="0.35">
      <c r="A431" s="1" t="s">
        <v>526</v>
      </c>
      <c r="B431" s="2" t="s">
        <v>527</v>
      </c>
      <c r="C431" s="3" t="s">
        <v>1084</v>
      </c>
      <c r="D431" s="3" t="s">
        <v>43</v>
      </c>
      <c r="E431" s="2" t="s">
        <v>1085</v>
      </c>
      <c r="F431" s="2"/>
      <c r="G431" s="6" t="s">
        <v>1085</v>
      </c>
      <c r="H431" s="6" t="s">
        <v>1085</v>
      </c>
      <c r="I431" s="5" t="s">
        <v>12</v>
      </c>
    </row>
    <row r="432" spans="1:9" ht="15" customHeight="1" x14ac:dyDescent="0.35">
      <c r="A432" s="1" t="s">
        <v>526</v>
      </c>
      <c r="B432" s="2" t="s">
        <v>527</v>
      </c>
      <c r="C432" s="3" t="s">
        <v>1086</v>
      </c>
      <c r="D432" s="3" t="s">
        <v>43</v>
      </c>
      <c r="E432" s="2" t="s">
        <v>1087</v>
      </c>
      <c r="F432" s="2"/>
      <c r="G432" s="6" t="s">
        <v>1088</v>
      </c>
      <c r="H432" s="6" t="s">
        <v>1088</v>
      </c>
      <c r="I432" s="5" t="s">
        <v>12</v>
      </c>
    </row>
    <row r="433" spans="1:9" ht="15" customHeight="1" x14ac:dyDescent="0.35">
      <c r="A433" s="1" t="s">
        <v>526</v>
      </c>
      <c r="B433" s="2" t="s">
        <v>527</v>
      </c>
      <c r="C433" s="3" t="s">
        <v>1089</v>
      </c>
      <c r="D433" s="3" t="s">
        <v>43</v>
      </c>
      <c r="E433" s="2" t="s">
        <v>1090</v>
      </c>
      <c r="F433" s="2"/>
      <c r="G433" s="6" t="s">
        <v>1090</v>
      </c>
      <c r="H433" s="6" t="s">
        <v>1090</v>
      </c>
      <c r="I433" s="5" t="s">
        <v>12</v>
      </c>
    </row>
    <row r="434" spans="1:9" ht="15" customHeight="1" x14ac:dyDescent="0.35">
      <c r="A434" s="1" t="s">
        <v>526</v>
      </c>
      <c r="B434" s="2" t="s">
        <v>527</v>
      </c>
      <c r="C434" s="3" t="s">
        <v>1091</v>
      </c>
      <c r="D434" s="3" t="s">
        <v>43</v>
      </c>
      <c r="E434" s="2" t="s">
        <v>1092</v>
      </c>
      <c r="F434" s="2"/>
      <c r="G434" s="6" t="s">
        <v>1093</v>
      </c>
      <c r="H434" s="6" t="s">
        <v>1093</v>
      </c>
      <c r="I434" s="5" t="s">
        <v>12</v>
      </c>
    </row>
    <row r="435" spans="1:9" ht="15" customHeight="1" x14ac:dyDescent="0.35">
      <c r="A435" s="1" t="s">
        <v>526</v>
      </c>
      <c r="B435" s="2" t="s">
        <v>527</v>
      </c>
      <c r="C435" s="3" t="s">
        <v>1094</v>
      </c>
      <c r="D435" s="3" t="s">
        <v>43</v>
      </c>
      <c r="E435" s="2" t="s">
        <v>1095</v>
      </c>
      <c r="F435" s="2"/>
      <c r="G435" s="6" t="s">
        <v>1096</v>
      </c>
      <c r="H435" s="6" t="s">
        <v>1096</v>
      </c>
      <c r="I435" s="5" t="s">
        <v>12</v>
      </c>
    </row>
    <row r="436" spans="1:9" ht="15" customHeight="1" x14ac:dyDescent="0.35">
      <c r="A436" s="1" t="s">
        <v>526</v>
      </c>
      <c r="B436" s="2" t="s">
        <v>527</v>
      </c>
      <c r="C436" s="3" t="s">
        <v>1097</v>
      </c>
      <c r="D436" s="3" t="s">
        <v>43</v>
      </c>
      <c r="E436" s="2" t="s">
        <v>1098</v>
      </c>
      <c r="F436" s="2"/>
      <c r="G436" s="6" t="s">
        <v>1098</v>
      </c>
      <c r="H436" s="6" t="s">
        <v>1098</v>
      </c>
      <c r="I436" s="5" t="s">
        <v>12</v>
      </c>
    </row>
    <row r="437" spans="1:9" ht="15" customHeight="1" x14ac:dyDescent="0.35">
      <c r="A437" s="1" t="s">
        <v>526</v>
      </c>
      <c r="B437" s="2" t="s">
        <v>527</v>
      </c>
      <c r="C437" s="3" t="s">
        <v>1099</v>
      </c>
      <c r="D437" s="3" t="s">
        <v>43</v>
      </c>
      <c r="E437" s="2" t="s">
        <v>1100</v>
      </c>
      <c r="F437" s="2"/>
      <c r="G437" s="6" t="s">
        <v>1100</v>
      </c>
      <c r="H437" s="6" t="s">
        <v>1100</v>
      </c>
      <c r="I437" s="5" t="s">
        <v>12</v>
      </c>
    </row>
    <row r="438" spans="1:9" ht="15" customHeight="1" x14ac:dyDescent="0.35">
      <c r="A438" s="1" t="s">
        <v>526</v>
      </c>
      <c r="B438" s="2" t="s">
        <v>527</v>
      </c>
      <c r="C438" s="3" t="s">
        <v>1101</v>
      </c>
      <c r="D438" s="3" t="s">
        <v>43</v>
      </c>
      <c r="E438" s="2" t="s">
        <v>1102</v>
      </c>
      <c r="F438" s="2"/>
      <c r="G438" s="6" t="s">
        <v>1103</v>
      </c>
      <c r="H438" s="6" t="s">
        <v>1103</v>
      </c>
      <c r="I438" s="5" t="s">
        <v>12</v>
      </c>
    </row>
    <row r="439" spans="1:9" ht="15" customHeight="1" x14ac:dyDescent="0.35">
      <c r="A439" s="1" t="s">
        <v>526</v>
      </c>
      <c r="B439" s="2" t="s">
        <v>527</v>
      </c>
      <c r="C439" s="3" t="s">
        <v>1104</v>
      </c>
      <c r="D439" s="3" t="s">
        <v>43</v>
      </c>
      <c r="E439" s="2" t="s">
        <v>1105</v>
      </c>
      <c r="F439" s="2"/>
      <c r="G439" s="6" t="s">
        <v>1105</v>
      </c>
      <c r="H439" s="6" t="s">
        <v>1105</v>
      </c>
      <c r="I439" s="5" t="s">
        <v>12</v>
      </c>
    </row>
    <row r="440" spans="1:9" ht="15" customHeight="1" x14ac:dyDescent="0.35">
      <c r="A440" s="1" t="s">
        <v>526</v>
      </c>
      <c r="B440" s="2" t="s">
        <v>527</v>
      </c>
      <c r="C440" s="3" t="s">
        <v>1106</v>
      </c>
      <c r="D440" s="3" t="s">
        <v>43</v>
      </c>
      <c r="E440" s="2" t="s">
        <v>1107</v>
      </c>
      <c r="F440" s="2"/>
      <c r="G440" s="6" t="s">
        <v>1107</v>
      </c>
      <c r="H440" s="6" t="s">
        <v>1107</v>
      </c>
      <c r="I440" s="5" t="s">
        <v>12</v>
      </c>
    </row>
    <row r="441" spans="1:9" ht="15" customHeight="1" x14ac:dyDescent="0.35">
      <c r="A441" s="1" t="s">
        <v>526</v>
      </c>
      <c r="B441" s="2" t="s">
        <v>527</v>
      </c>
      <c r="C441" s="3" t="s">
        <v>1108</v>
      </c>
      <c r="D441" s="3" t="s">
        <v>43</v>
      </c>
      <c r="E441" s="2" t="s">
        <v>1109</v>
      </c>
      <c r="F441" s="2"/>
      <c r="G441" s="6" t="s">
        <v>1109</v>
      </c>
      <c r="H441" s="6" t="s">
        <v>1109</v>
      </c>
      <c r="I441" s="5" t="s">
        <v>12</v>
      </c>
    </row>
    <row r="442" spans="1:9" ht="15" customHeight="1" x14ac:dyDescent="0.35">
      <c r="A442" s="1" t="s">
        <v>526</v>
      </c>
      <c r="B442" s="2" t="s">
        <v>527</v>
      </c>
      <c r="C442" s="3" t="s">
        <v>1110</v>
      </c>
      <c r="D442" s="3" t="s">
        <v>43</v>
      </c>
      <c r="E442" s="2" t="s">
        <v>1111</v>
      </c>
      <c r="F442" s="2"/>
      <c r="G442" s="6" t="s">
        <v>1111</v>
      </c>
      <c r="H442" s="6" t="s">
        <v>1111</v>
      </c>
      <c r="I442" s="5" t="s">
        <v>12</v>
      </c>
    </row>
    <row r="443" spans="1:9" ht="15" customHeight="1" x14ac:dyDescent="0.35">
      <c r="A443" s="1" t="s">
        <v>526</v>
      </c>
      <c r="B443" s="2" t="s">
        <v>527</v>
      </c>
      <c r="C443" s="3" t="s">
        <v>1112</v>
      </c>
      <c r="D443" s="3" t="s">
        <v>43</v>
      </c>
      <c r="E443" s="2" t="s">
        <v>1113</v>
      </c>
      <c r="F443" s="2"/>
      <c r="G443" s="6" t="s">
        <v>1113</v>
      </c>
      <c r="H443" s="6" t="s">
        <v>1113</v>
      </c>
      <c r="I443" s="5" t="s">
        <v>12</v>
      </c>
    </row>
    <row r="444" spans="1:9" ht="15" customHeight="1" x14ac:dyDescent="0.35">
      <c r="A444" s="1" t="s">
        <v>526</v>
      </c>
      <c r="B444" s="2" t="s">
        <v>527</v>
      </c>
      <c r="C444" s="3" t="s">
        <v>1114</v>
      </c>
      <c r="D444" s="3" t="s">
        <v>43</v>
      </c>
      <c r="E444" s="2" t="s">
        <v>1115</v>
      </c>
      <c r="F444" s="2"/>
      <c r="G444" s="6" t="s">
        <v>1116</v>
      </c>
      <c r="H444" s="6" t="s">
        <v>1116</v>
      </c>
      <c r="I444" s="5" t="s">
        <v>12</v>
      </c>
    </row>
    <row r="445" spans="1:9" ht="15" customHeight="1" x14ac:dyDescent="0.35">
      <c r="A445" s="1" t="s">
        <v>526</v>
      </c>
      <c r="B445" s="2" t="s">
        <v>527</v>
      </c>
      <c r="C445" s="3" t="s">
        <v>1117</v>
      </c>
      <c r="D445" s="3" t="s">
        <v>43</v>
      </c>
      <c r="E445" s="2" t="s">
        <v>1118</v>
      </c>
      <c r="F445" s="2"/>
      <c r="G445" s="6" t="s">
        <v>1118</v>
      </c>
      <c r="H445" s="6" t="s">
        <v>1118</v>
      </c>
      <c r="I445" s="5" t="s">
        <v>12</v>
      </c>
    </row>
    <row r="446" spans="1:9" ht="15" customHeight="1" x14ac:dyDescent="0.35">
      <c r="A446" s="1" t="s">
        <v>526</v>
      </c>
      <c r="B446" s="2" t="s">
        <v>527</v>
      </c>
      <c r="C446" s="3" t="s">
        <v>1119</v>
      </c>
      <c r="D446" s="3" t="s">
        <v>43</v>
      </c>
      <c r="E446" s="2" t="s">
        <v>1120</v>
      </c>
      <c r="F446" s="2"/>
      <c r="G446" s="6" t="s">
        <v>1121</v>
      </c>
      <c r="H446" s="6" t="s">
        <v>1121</v>
      </c>
      <c r="I446" s="5" t="s">
        <v>12</v>
      </c>
    </row>
    <row r="447" spans="1:9" ht="15" customHeight="1" x14ac:dyDescent="0.35">
      <c r="A447" s="1" t="s">
        <v>526</v>
      </c>
      <c r="B447" s="2" t="s">
        <v>527</v>
      </c>
      <c r="C447" s="3" t="s">
        <v>1122</v>
      </c>
      <c r="D447" s="3" t="s">
        <v>43</v>
      </c>
      <c r="E447" s="2" t="s">
        <v>1123</v>
      </c>
      <c r="F447" s="2"/>
      <c r="G447" s="6" t="s">
        <v>1124</v>
      </c>
      <c r="H447" s="6" t="s">
        <v>1124</v>
      </c>
      <c r="I447" s="5" t="s">
        <v>12</v>
      </c>
    </row>
    <row r="448" spans="1:9" ht="15" customHeight="1" x14ac:dyDescent="0.35">
      <c r="A448" s="1" t="s">
        <v>526</v>
      </c>
      <c r="B448" s="2" t="s">
        <v>527</v>
      </c>
      <c r="C448" s="3" t="s">
        <v>1125</v>
      </c>
      <c r="D448" s="3" t="s">
        <v>43</v>
      </c>
      <c r="E448" s="2" t="s">
        <v>1126</v>
      </c>
      <c r="F448" s="2"/>
      <c r="G448" s="6" t="s">
        <v>1127</v>
      </c>
      <c r="H448" s="6" t="s">
        <v>1127</v>
      </c>
      <c r="I448" s="5" t="s">
        <v>12</v>
      </c>
    </row>
    <row r="449" spans="1:9" ht="15" customHeight="1" x14ac:dyDescent="0.35">
      <c r="A449" s="1" t="s">
        <v>526</v>
      </c>
      <c r="B449" s="2" t="s">
        <v>527</v>
      </c>
      <c r="C449" s="3" t="s">
        <v>1128</v>
      </c>
      <c r="D449" s="3" t="s">
        <v>43</v>
      </c>
      <c r="E449" s="2" t="s">
        <v>1129</v>
      </c>
      <c r="F449" s="2"/>
      <c r="G449" s="6" t="s">
        <v>1130</v>
      </c>
      <c r="H449" s="6" t="s">
        <v>1130</v>
      </c>
      <c r="I449" s="5" t="s">
        <v>12</v>
      </c>
    </row>
    <row r="450" spans="1:9" ht="15" customHeight="1" x14ac:dyDescent="0.35">
      <c r="A450" s="1" t="s">
        <v>526</v>
      </c>
      <c r="B450" s="2" t="s">
        <v>527</v>
      </c>
      <c r="C450" s="3" t="s">
        <v>1131</v>
      </c>
      <c r="D450" s="3" t="s">
        <v>43</v>
      </c>
      <c r="E450" s="2" t="s">
        <v>1132</v>
      </c>
      <c r="F450" s="2"/>
      <c r="G450" s="6" t="s">
        <v>1133</v>
      </c>
      <c r="H450" s="6" t="s">
        <v>1133</v>
      </c>
      <c r="I450" s="5" t="s">
        <v>12</v>
      </c>
    </row>
    <row r="451" spans="1:9" ht="15" customHeight="1" x14ac:dyDescent="0.35">
      <c r="A451" s="1" t="s">
        <v>526</v>
      </c>
      <c r="B451" s="2" t="s">
        <v>527</v>
      </c>
      <c r="C451" s="3" t="s">
        <v>1134</v>
      </c>
      <c r="D451" s="3" t="s">
        <v>43</v>
      </c>
      <c r="E451" s="2" t="s">
        <v>1135</v>
      </c>
      <c r="F451" s="2"/>
      <c r="G451" s="6" t="s">
        <v>1136</v>
      </c>
      <c r="H451" s="6" t="s">
        <v>1136</v>
      </c>
      <c r="I451" s="5" t="s">
        <v>12</v>
      </c>
    </row>
    <row r="452" spans="1:9" ht="15" customHeight="1" x14ac:dyDescent="0.35">
      <c r="A452" s="1" t="s">
        <v>526</v>
      </c>
      <c r="B452" s="2" t="s">
        <v>527</v>
      </c>
      <c r="C452" s="3" t="s">
        <v>1137</v>
      </c>
      <c r="D452" s="3" t="s">
        <v>43</v>
      </c>
      <c r="E452" s="2" t="s">
        <v>1138</v>
      </c>
      <c r="F452" s="2"/>
      <c r="G452" s="6" t="s">
        <v>1138</v>
      </c>
      <c r="H452" s="6" t="s">
        <v>1138</v>
      </c>
      <c r="I452" s="5" t="s">
        <v>12</v>
      </c>
    </row>
    <row r="453" spans="1:9" ht="15" customHeight="1" x14ac:dyDescent="0.35">
      <c r="A453" s="1" t="s">
        <v>526</v>
      </c>
      <c r="B453" s="2" t="s">
        <v>527</v>
      </c>
      <c r="C453" s="3" t="s">
        <v>1139</v>
      </c>
      <c r="D453" s="3" t="s">
        <v>43</v>
      </c>
      <c r="E453" s="2" t="s">
        <v>1140</v>
      </c>
      <c r="F453" s="2"/>
      <c r="G453" s="6" t="s">
        <v>1140</v>
      </c>
      <c r="H453" s="6" t="s">
        <v>1140</v>
      </c>
      <c r="I453" s="5" t="s">
        <v>12</v>
      </c>
    </row>
    <row r="454" spans="1:9" ht="15" customHeight="1" x14ac:dyDescent="0.35">
      <c r="A454" s="1" t="s">
        <v>526</v>
      </c>
      <c r="B454" s="2" t="s">
        <v>527</v>
      </c>
      <c r="C454" s="3" t="s">
        <v>1141</v>
      </c>
      <c r="D454" s="3" t="s">
        <v>43</v>
      </c>
      <c r="E454" s="2" t="s">
        <v>1142</v>
      </c>
      <c r="F454" s="2"/>
      <c r="G454" s="6" t="s">
        <v>1142</v>
      </c>
      <c r="H454" s="6" t="s">
        <v>1142</v>
      </c>
      <c r="I454" s="5" t="s">
        <v>12</v>
      </c>
    </row>
    <row r="455" spans="1:9" ht="15" customHeight="1" x14ac:dyDescent="0.35">
      <c r="A455" s="1" t="s">
        <v>526</v>
      </c>
      <c r="B455" s="2" t="s">
        <v>527</v>
      </c>
      <c r="C455" s="3" t="s">
        <v>1143</v>
      </c>
      <c r="D455" s="3" t="s">
        <v>43</v>
      </c>
      <c r="E455" s="2" t="s">
        <v>1144</v>
      </c>
      <c r="F455" s="2"/>
      <c r="G455" s="6" t="s">
        <v>1145</v>
      </c>
      <c r="H455" s="6" t="s">
        <v>1145</v>
      </c>
      <c r="I455" s="5" t="s">
        <v>12</v>
      </c>
    </row>
    <row r="456" spans="1:9" ht="15" customHeight="1" x14ac:dyDescent="0.35">
      <c r="A456" s="1" t="s">
        <v>526</v>
      </c>
      <c r="B456" s="2" t="s">
        <v>527</v>
      </c>
      <c r="C456" s="3" t="s">
        <v>1146</v>
      </c>
      <c r="D456" s="3" t="s">
        <v>43</v>
      </c>
      <c r="E456" s="2" t="s">
        <v>1147</v>
      </c>
      <c r="F456" s="2"/>
      <c r="G456" s="6" t="s">
        <v>1147</v>
      </c>
      <c r="H456" s="6" t="s">
        <v>1147</v>
      </c>
      <c r="I456" s="5" t="s">
        <v>12</v>
      </c>
    </row>
    <row r="457" spans="1:9" ht="15" customHeight="1" x14ac:dyDescent="0.35">
      <c r="A457" s="1" t="s">
        <v>526</v>
      </c>
      <c r="B457" s="2" t="s">
        <v>527</v>
      </c>
      <c r="C457" s="3" t="s">
        <v>1148</v>
      </c>
      <c r="D457" s="3" t="s">
        <v>43</v>
      </c>
      <c r="E457" s="2" t="s">
        <v>1149</v>
      </c>
      <c r="F457" s="2"/>
      <c r="G457" s="6" t="s">
        <v>1149</v>
      </c>
      <c r="H457" s="6" t="s">
        <v>1149</v>
      </c>
      <c r="I457" s="5" t="s">
        <v>12</v>
      </c>
    </row>
    <row r="458" spans="1:9" ht="15" customHeight="1" x14ac:dyDescent="0.35">
      <c r="A458" s="1" t="s">
        <v>526</v>
      </c>
      <c r="B458" s="2" t="s">
        <v>527</v>
      </c>
      <c r="C458" s="3" t="s">
        <v>1150</v>
      </c>
      <c r="D458" s="3" t="s">
        <v>43</v>
      </c>
      <c r="E458" s="2" t="s">
        <v>1151</v>
      </c>
      <c r="F458" s="2"/>
      <c r="G458" s="6" t="s">
        <v>1151</v>
      </c>
      <c r="H458" s="6" t="s">
        <v>1151</v>
      </c>
      <c r="I458" s="5" t="s">
        <v>12</v>
      </c>
    </row>
    <row r="459" spans="1:9" ht="15" customHeight="1" x14ac:dyDescent="0.35">
      <c r="A459" s="1" t="s">
        <v>526</v>
      </c>
      <c r="B459" s="2" t="s">
        <v>527</v>
      </c>
      <c r="C459" s="3" t="s">
        <v>1152</v>
      </c>
      <c r="D459" s="3" t="s">
        <v>43</v>
      </c>
      <c r="E459" s="2" t="s">
        <v>1153</v>
      </c>
      <c r="F459" s="2"/>
      <c r="G459" s="6" t="s">
        <v>1154</v>
      </c>
      <c r="H459" s="6" t="s">
        <v>1154</v>
      </c>
      <c r="I459" s="5" t="s">
        <v>12</v>
      </c>
    </row>
    <row r="460" spans="1:9" ht="15" customHeight="1" x14ac:dyDescent="0.35">
      <c r="A460" s="1" t="s">
        <v>526</v>
      </c>
      <c r="B460" s="2" t="s">
        <v>527</v>
      </c>
      <c r="C460" s="3" t="s">
        <v>1155</v>
      </c>
      <c r="D460" s="3" t="s">
        <v>43</v>
      </c>
      <c r="E460" s="2" t="s">
        <v>1156</v>
      </c>
      <c r="F460" s="2"/>
      <c r="G460" s="6" t="s">
        <v>1156</v>
      </c>
      <c r="H460" s="6" t="s">
        <v>1156</v>
      </c>
      <c r="I460" s="5" t="s">
        <v>12</v>
      </c>
    </row>
    <row r="461" spans="1:9" ht="15" customHeight="1" x14ac:dyDescent="0.35">
      <c r="A461" s="1" t="s">
        <v>526</v>
      </c>
      <c r="B461" s="2" t="s">
        <v>527</v>
      </c>
      <c r="C461" s="3" t="s">
        <v>1157</v>
      </c>
      <c r="D461" s="3" t="s">
        <v>43</v>
      </c>
      <c r="E461" s="2" t="s">
        <v>1158</v>
      </c>
      <c r="F461" s="2"/>
      <c r="G461" s="6" t="s">
        <v>1158</v>
      </c>
      <c r="H461" s="6" t="s">
        <v>1158</v>
      </c>
      <c r="I461" s="5" t="s">
        <v>12</v>
      </c>
    </row>
    <row r="462" spans="1:9" ht="15" customHeight="1" x14ac:dyDescent="0.35">
      <c r="A462" s="1" t="s">
        <v>526</v>
      </c>
      <c r="B462" s="2" t="s">
        <v>527</v>
      </c>
      <c r="C462" s="3" t="s">
        <v>1159</v>
      </c>
      <c r="D462" s="3" t="s">
        <v>43</v>
      </c>
      <c r="E462" s="2" t="s">
        <v>1160</v>
      </c>
      <c r="F462" s="2"/>
      <c r="G462" s="6" t="s">
        <v>1160</v>
      </c>
      <c r="H462" s="6" t="s">
        <v>1160</v>
      </c>
      <c r="I462" s="5" t="s">
        <v>12</v>
      </c>
    </row>
    <row r="463" spans="1:9" ht="15" customHeight="1" x14ac:dyDescent="0.35">
      <c r="A463" s="1" t="s">
        <v>526</v>
      </c>
      <c r="B463" s="2" t="s">
        <v>527</v>
      </c>
      <c r="C463" s="3" t="s">
        <v>1161</v>
      </c>
      <c r="D463" s="3" t="s">
        <v>43</v>
      </c>
      <c r="E463" s="2" t="s">
        <v>1162</v>
      </c>
      <c r="F463" s="2"/>
      <c r="G463" s="6" t="s">
        <v>1162</v>
      </c>
      <c r="H463" s="6" t="s">
        <v>1162</v>
      </c>
      <c r="I463" s="5" t="s">
        <v>12</v>
      </c>
    </row>
    <row r="464" spans="1:9" ht="15" customHeight="1" x14ac:dyDescent="0.35">
      <c r="A464" s="1" t="s">
        <v>526</v>
      </c>
      <c r="B464" s="2" t="s">
        <v>527</v>
      </c>
      <c r="C464" s="3" t="s">
        <v>1163</v>
      </c>
      <c r="D464" s="3" t="s">
        <v>43</v>
      </c>
      <c r="E464" s="2" t="s">
        <v>1164</v>
      </c>
      <c r="F464" s="2"/>
      <c r="G464" s="6" t="s">
        <v>1164</v>
      </c>
      <c r="H464" s="6" t="s">
        <v>1164</v>
      </c>
      <c r="I464" s="5" t="s">
        <v>12</v>
      </c>
    </row>
    <row r="465" spans="1:9" ht="15" customHeight="1" x14ac:dyDescent="0.35">
      <c r="A465" s="1" t="s">
        <v>526</v>
      </c>
      <c r="B465" s="2" t="s">
        <v>527</v>
      </c>
      <c r="C465" s="3" t="s">
        <v>1165</v>
      </c>
      <c r="D465" s="3" t="s">
        <v>43</v>
      </c>
      <c r="E465" s="2" t="s">
        <v>1166</v>
      </c>
      <c r="F465" s="2"/>
      <c r="G465" s="6" t="s">
        <v>1166</v>
      </c>
      <c r="H465" s="6" t="s">
        <v>1166</v>
      </c>
      <c r="I465" s="5" t="s">
        <v>12</v>
      </c>
    </row>
    <row r="466" spans="1:9" ht="15" customHeight="1" x14ac:dyDescent="0.35">
      <c r="A466" s="1" t="s">
        <v>526</v>
      </c>
      <c r="B466" s="2" t="s">
        <v>527</v>
      </c>
      <c r="C466" s="3" t="s">
        <v>1167</v>
      </c>
      <c r="D466" s="3" t="s">
        <v>43</v>
      </c>
      <c r="E466" s="2" t="s">
        <v>1168</v>
      </c>
      <c r="F466" s="2"/>
      <c r="G466" s="6" t="s">
        <v>1168</v>
      </c>
      <c r="H466" s="6" t="s">
        <v>1168</v>
      </c>
      <c r="I466" s="5" t="s">
        <v>12</v>
      </c>
    </row>
    <row r="467" spans="1:9" ht="15" customHeight="1" x14ac:dyDescent="0.35">
      <c r="A467" s="1" t="s">
        <v>526</v>
      </c>
      <c r="B467" s="2" t="s">
        <v>527</v>
      </c>
      <c r="C467" s="3" t="s">
        <v>1169</v>
      </c>
      <c r="D467" s="3" t="s">
        <v>43</v>
      </c>
      <c r="E467" s="2" t="s">
        <v>1170</v>
      </c>
      <c r="F467" s="2"/>
      <c r="G467" s="6" t="s">
        <v>1170</v>
      </c>
      <c r="H467" s="6" t="s">
        <v>1170</v>
      </c>
      <c r="I467" s="5" t="s">
        <v>12</v>
      </c>
    </row>
    <row r="468" spans="1:9" ht="15" customHeight="1" x14ac:dyDescent="0.35">
      <c r="A468" s="1" t="s">
        <v>526</v>
      </c>
      <c r="B468" s="2" t="s">
        <v>527</v>
      </c>
      <c r="C468" s="3" t="s">
        <v>1171</v>
      </c>
      <c r="D468" s="3" t="s">
        <v>43</v>
      </c>
      <c r="E468" s="2" t="s">
        <v>1172</v>
      </c>
      <c r="F468" s="2"/>
      <c r="G468" s="6" t="s">
        <v>1173</v>
      </c>
      <c r="H468" s="6" t="s">
        <v>1173</v>
      </c>
      <c r="I468" s="5" t="s">
        <v>12</v>
      </c>
    </row>
    <row r="469" spans="1:9" ht="15" customHeight="1" x14ac:dyDescent="0.35">
      <c r="A469" s="1" t="s">
        <v>526</v>
      </c>
      <c r="B469" s="2" t="s">
        <v>527</v>
      </c>
      <c r="C469" s="3" t="s">
        <v>1174</v>
      </c>
      <c r="D469" s="3" t="s">
        <v>43</v>
      </c>
      <c r="E469" s="2" t="s">
        <v>1175</v>
      </c>
      <c r="F469" s="2"/>
      <c r="G469" s="6" t="s">
        <v>1176</v>
      </c>
      <c r="H469" s="6" t="s">
        <v>1176</v>
      </c>
      <c r="I469" s="5" t="s">
        <v>12</v>
      </c>
    </row>
    <row r="470" spans="1:9" ht="15" customHeight="1" x14ac:dyDescent="0.35">
      <c r="A470" s="1" t="s">
        <v>526</v>
      </c>
      <c r="B470" s="2" t="s">
        <v>527</v>
      </c>
      <c r="C470" s="3" t="s">
        <v>1177</v>
      </c>
      <c r="D470" s="3" t="s">
        <v>43</v>
      </c>
      <c r="E470" s="2" t="s">
        <v>1178</v>
      </c>
      <c r="F470" s="2"/>
      <c r="G470" s="6" t="s">
        <v>1179</v>
      </c>
      <c r="H470" s="6" t="s">
        <v>1179</v>
      </c>
      <c r="I470" s="5" t="s">
        <v>12</v>
      </c>
    </row>
    <row r="471" spans="1:9" ht="15" customHeight="1" x14ac:dyDescent="0.35">
      <c r="A471" s="1" t="s">
        <v>526</v>
      </c>
      <c r="B471" s="2" t="s">
        <v>527</v>
      </c>
      <c r="C471" s="3" t="s">
        <v>1180</v>
      </c>
      <c r="D471" s="3" t="s">
        <v>43</v>
      </c>
      <c r="E471" s="2" t="s">
        <v>1181</v>
      </c>
      <c r="F471" s="2"/>
      <c r="G471" s="6" t="s">
        <v>1181</v>
      </c>
      <c r="H471" s="6" t="s">
        <v>1181</v>
      </c>
      <c r="I471" s="5" t="s">
        <v>12</v>
      </c>
    </row>
    <row r="472" spans="1:9" ht="15" customHeight="1" x14ac:dyDescent="0.35">
      <c r="A472" s="1" t="s">
        <v>526</v>
      </c>
      <c r="B472" s="2" t="s">
        <v>527</v>
      </c>
      <c r="C472" s="3" t="s">
        <v>1182</v>
      </c>
      <c r="D472" s="3" t="s">
        <v>43</v>
      </c>
      <c r="E472" s="2" t="s">
        <v>1183</v>
      </c>
      <c r="F472" s="2"/>
      <c r="G472" s="6" t="s">
        <v>1183</v>
      </c>
      <c r="H472" s="6" t="s">
        <v>1183</v>
      </c>
      <c r="I472" s="5" t="s">
        <v>12</v>
      </c>
    </row>
    <row r="473" spans="1:9" ht="15" customHeight="1" x14ac:dyDescent="0.35">
      <c r="A473" s="1" t="s">
        <v>526</v>
      </c>
      <c r="B473" s="2" t="s">
        <v>527</v>
      </c>
      <c r="C473" s="3" t="s">
        <v>1184</v>
      </c>
      <c r="D473" s="3" t="s">
        <v>43</v>
      </c>
      <c r="E473" s="2" t="s">
        <v>1185</v>
      </c>
      <c r="F473" s="2"/>
      <c r="G473" s="6" t="s">
        <v>1185</v>
      </c>
      <c r="H473" s="2" t="s">
        <v>1185</v>
      </c>
      <c r="I473" s="5" t="s">
        <v>12</v>
      </c>
    </row>
    <row r="474" spans="1:9" ht="15" customHeight="1" x14ac:dyDescent="0.35">
      <c r="A474" s="1" t="s">
        <v>526</v>
      </c>
      <c r="B474" s="2" t="s">
        <v>527</v>
      </c>
      <c r="C474" s="3" t="s">
        <v>1186</v>
      </c>
      <c r="D474" s="3" t="s">
        <v>43</v>
      </c>
      <c r="E474" s="2" t="s">
        <v>1187</v>
      </c>
      <c r="F474" s="2"/>
      <c r="G474" s="6" t="s">
        <v>1187</v>
      </c>
      <c r="H474" s="6" t="s">
        <v>1187</v>
      </c>
      <c r="I474" s="5" t="s">
        <v>12</v>
      </c>
    </row>
    <row r="475" spans="1:9" ht="15" customHeight="1" x14ac:dyDescent="0.35">
      <c r="A475" s="1" t="s">
        <v>526</v>
      </c>
      <c r="B475" s="2" t="s">
        <v>527</v>
      </c>
      <c r="C475" s="3" t="s">
        <v>1188</v>
      </c>
      <c r="D475" s="3" t="s">
        <v>43</v>
      </c>
      <c r="E475" s="2" t="s">
        <v>1189</v>
      </c>
      <c r="F475" s="2"/>
      <c r="G475" s="6" t="s">
        <v>1189</v>
      </c>
      <c r="H475" s="6" t="s">
        <v>1189</v>
      </c>
      <c r="I475" s="5" t="s">
        <v>12</v>
      </c>
    </row>
    <row r="476" spans="1:9" ht="15" customHeight="1" x14ac:dyDescent="0.35">
      <c r="A476" s="1" t="s">
        <v>526</v>
      </c>
      <c r="B476" s="2" t="s">
        <v>527</v>
      </c>
      <c r="C476" s="3" t="s">
        <v>1190</v>
      </c>
      <c r="D476" s="3" t="s">
        <v>43</v>
      </c>
      <c r="E476" s="2" t="s">
        <v>1191</v>
      </c>
      <c r="F476" s="2"/>
      <c r="G476" s="6" t="s">
        <v>1191</v>
      </c>
      <c r="H476" s="6" t="s">
        <v>1191</v>
      </c>
      <c r="I476" s="5" t="s">
        <v>12</v>
      </c>
    </row>
    <row r="477" spans="1:9" ht="15" customHeight="1" x14ac:dyDescent="0.35">
      <c r="A477" s="1" t="s">
        <v>526</v>
      </c>
      <c r="B477" s="2" t="s">
        <v>527</v>
      </c>
      <c r="C477" s="3" t="s">
        <v>1192</v>
      </c>
      <c r="D477" s="3" t="s">
        <v>43</v>
      </c>
      <c r="E477" s="2" t="s">
        <v>1193</v>
      </c>
      <c r="F477" s="2"/>
      <c r="G477" s="6" t="s">
        <v>1193</v>
      </c>
      <c r="H477" s="6" t="s">
        <v>1193</v>
      </c>
      <c r="I477" s="5" t="s">
        <v>12</v>
      </c>
    </row>
    <row r="478" spans="1:9" ht="15" customHeight="1" x14ac:dyDescent="0.35">
      <c r="A478" s="1" t="s">
        <v>526</v>
      </c>
      <c r="B478" s="2" t="s">
        <v>527</v>
      </c>
      <c r="C478" s="3" t="s">
        <v>1194</v>
      </c>
      <c r="D478" s="3" t="s">
        <v>43</v>
      </c>
      <c r="E478" s="2" t="s">
        <v>1195</v>
      </c>
      <c r="F478" s="2"/>
      <c r="G478" s="6" t="s">
        <v>1195</v>
      </c>
      <c r="H478" s="6" t="s">
        <v>1195</v>
      </c>
      <c r="I478" s="5" t="s">
        <v>12</v>
      </c>
    </row>
    <row r="479" spans="1:9" ht="15" customHeight="1" x14ac:dyDescent="0.35">
      <c r="A479" s="1" t="s">
        <v>526</v>
      </c>
      <c r="B479" s="2" t="s">
        <v>527</v>
      </c>
      <c r="C479" s="3" t="s">
        <v>1196</v>
      </c>
      <c r="D479" s="3" t="s">
        <v>43</v>
      </c>
      <c r="E479" s="2" t="s">
        <v>1197</v>
      </c>
      <c r="F479" s="2"/>
      <c r="G479" s="6" t="s">
        <v>1197</v>
      </c>
      <c r="H479" s="6" t="s">
        <v>1197</v>
      </c>
      <c r="I479" s="5" t="s">
        <v>12</v>
      </c>
    </row>
    <row r="480" spans="1:9" ht="15" customHeight="1" x14ac:dyDescent="0.35">
      <c r="A480" s="1" t="s">
        <v>526</v>
      </c>
      <c r="B480" s="2" t="s">
        <v>527</v>
      </c>
      <c r="C480" s="3" t="s">
        <v>1198</v>
      </c>
      <c r="D480" s="3" t="s">
        <v>43</v>
      </c>
      <c r="E480" s="2" t="s">
        <v>1199</v>
      </c>
      <c r="F480" s="2"/>
      <c r="G480" s="6" t="s">
        <v>1199</v>
      </c>
      <c r="H480" s="6" t="s">
        <v>1199</v>
      </c>
      <c r="I480" s="5" t="s">
        <v>12</v>
      </c>
    </row>
    <row r="481" spans="1:9" ht="15" customHeight="1" x14ac:dyDescent="0.35">
      <c r="A481" s="1" t="s">
        <v>526</v>
      </c>
      <c r="B481" s="2" t="s">
        <v>527</v>
      </c>
      <c r="C481" s="3" t="s">
        <v>1200</v>
      </c>
      <c r="D481" s="3" t="s">
        <v>43</v>
      </c>
      <c r="E481" s="2" t="s">
        <v>1201</v>
      </c>
      <c r="F481" s="2"/>
      <c r="G481" s="6" t="s">
        <v>1201</v>
      </c>
      <c r="H481" s="6" t="s">
        <v>1201</v>
      </c>
      <c r="I481" s="5" t="s">
        <v>12</v>
      </c>
    </row>
    <row r="482" spans="1:9" ht="15" customHeight="1" x14ac:dyDescent="0.35">
      <c r="A482" s="1" t="s">
        <v>526</v>
      </c>
      <c r="B482" s="2" t="s">
        <v>527</v>
      </c>
      <c r="C482" s="3" t="s">
        <v>1202</v>
      </c>
      <c r="D482" s="3" t="s">
        <v>43</v>
      </c>
      <c r="E482" s="2" t="s">
        <v>1203</v>
      </c>
      <c r="F482" s="2"/>
      <c r="G482" s="6" t="s">
        <v>1203</v>
      </c>
      <c r="H482" s="6" t="s">
        <v>1203</v>
      </c>
      <c r="I482" s="5" t="s">
        <v>12</v>
      </c>
    </row>
    <row r="483" spans="1:9" ht="15" customHeight="1" x14ac:dyDescent="0.35">
      <c r="A483" s="1" t="s">
        <v>526</v>
      </c>
      <c r="B483" s="2" t="s">
        <v>527</v>
      </c>
      <c r="C483" s="3" t="s">
        <v>1204</v>
      </c>
      <c r="D483" s="3" t="s">
        <v>43</v>
      </c>
      <c r="E483" s="2" t="s">
        <v>1205</v>
      </c>
      <c r="F483" s="2"/>
      <c r="G483" s="6" t="s">
        <v>1206</v>
      </c>
      <c r="H483" s="6" t="s">
        <v>1206</v>
      </c>
      <c r="I483" s="5" t="s">
        <v>12</v>
      </c>
    </row>
    <row r="484" spans="1:9" ht="15" customHeight="1" x14ac:dyDescent="0.35">
      <c r="A484" s="1" t="s">
        <v>526</v>
      </c>
      <c r="B484" s="2" t="s">
        <v>527</v>
      </c>
      <c r="C484" s="3" t="s">
        <v>1207</v>
      </c>
      <c r="D484" s="3" t="s">
        <v>43</v>
      </c>
      <c r="E484" s="2" t="s">
        <v>1208</v>
      </c>
      <c r="F484" s="2"/>
      <c r="G484" s="6" t="s">
        <v>1209</v>
      </c>
      <c r="H484" s="6" t="s">
        <v>1209</v>
      </c>
      <c r="I484" s="5" t="s">
        <v>12</v>
      </c>
    </row>
    <row r="485" spans="1:9" ht="15" customHeight="1" x14ac:dyDescent="0.35">
      <c r="A485" s="1" t="s">
        <v>526</v>
      </c>
      <c r="B485" s="2" t="s">
        <v>527</v>
      </c>
      <c r="C485" s="3" t="s">
        <v>1210</v>
      </c>
      <c r="D485" s="3" t="s">
        <v>43</v>
      </c>
      <c r="E485" s="2" t="s">
        <v>1211</v>
      </c>
      <c r="F485" s="2"/>
      <c r="G485" s="6" t="s">
        <v>1211</v>
      </c>
      <c r="H485" s="6" t="s">
        <v>1211</v>
      </c>
      <c r="I485" s="5" t="s">
        <v>12</v>
      </c>
    </row>
    <row r="486" spans="1:9" ht="15" customHeight="1" x14ac:dyDescent="0.35">
      <c r="A486" s="1" t="s">
        <v>526</v>
      </c>
      <c r="B486" s="2" t="s">
        <v>527</v>
      </c>
      <c r="C486" s="3" t="s">
        <v>1212</v>
      </c>
      <c r="D486" s="3" t="s">
        <v>43</v>
      </c>
      <c r="E486" s="2" t="s">
        <v>1213</v>
      </c>
      <c r="F486" s="2"/>
      <c r="G486" s="6" t="s">
        <v>1214</v>
      </c>
      <c r="H486" s="6" t="s">
        <v>1214</v>
      </c>
      <c r="I486" s="5" t="s">
        <v>12</v>
      </c>
    </row>
    <row r="487" spans="1:9" ht="15" customHeight="1" x14ac:dyDescent="0.35">
      <c r="A487" s="1" t="s">
        <v>526</v>
      </c>
      <c r="B487" s="2" t="s">
        <v>527</v>
      </c>
      <c r="C487" s="3" t="s">
        <v>1215</v>
      </c>
      <c r="D487" s="3" t="s">
        <v>43</v>
      </c>
      <c r="E487" s="2" t="s">
        <v>1216</v>
      </c>
      <c r="F487" s="2"/>
      <c r="G487" s="6" t="s">
        <v>1216</v>
      </c>
      <c r="H487" s="6" t="s">
        <v>1216</v>
      </c>
      <c r="I487" s="5" t="s">
        <v>12</v>
      </c>
    </row>
    <row r="488" spans="1:9" ht="15" customHeight="1" x14ac:dyDescent="0.35">
      <c r="A488" s="1" t="s">
        <v>526</v>
      </c>
      <c r="B488" s="2" t="s">
        <v>527</v>
      </c>
      <c r="C488" s="3" t="s">
        <v>1217</v>
      </c>
      <c r="D488" s="3" t="s">
        <v>43</v>
      </c>
      <c r="E488" s="2" t="s">
        <v>1218</v>
      </c>
      <c r="F488" s="2"/>
      <c r="G488" s="6" t="s">
        <v>1218</v>
      </c>
      <c r="H488" s="6" t="s">
        <v>1218</v>
      </c>
      <c r="I488" s="5" t="s">
        <v>12</v>
      </c>
    </row>
    <row r="489" spans="1:9" ht="15" customHeight="1" x14ac:dyDescent="0.35">
      <c r="A489" s="1" t="s">
        <v>526</v>
      </c>
      <c r="B489" s="2" t="s">
        <v>527</v>
      </c>
      <c r="C489" s="3" t="s">
        <v>1219</v>
      </c>
      <c r="D489" s="3" t="s">
        <v>43</v>
      </c>
      <c r="E489" s="2" t="s">
        <v>1220</v>
      </c>
      <c r="F489" s="2"/>
      <c r="G489" s="6" t="s">
        <v>1220</v>
      </c>
      <c r="H489" s="6" t="s">
        <v>1220</v>
      </c>
      <c r="I489" s="5" t="s">
        <v>12</v>
      </c>
    </row>
    <row r="490" spans="1:9" ht="15" customHeight="1" x14ac:dyDescent="0.35">
      <c r="A490" s="1" t="s">
        <v>526</v>
      </c>
      <c r="B490" s="2" t="s">
        <v>527</v>
      </c>
      <c r="C490" s="3" t="s">
        <v>1221</v>
      </c>
      <c r="D490" s="3" t="s">
        <v>43</v>
      </c>
      <c r="E490" s="2" t="s">
        <v>1222</v>
      </c>
      <c r="F490" s="2"/>
      <c r="G490" s="6" t="s">
        <v>1222</v>
      </c>
      <c r="H490" s="2" t="s">
        <v>1222</v>
      </c>
      <c r="I490" s="5" t="s">
        <v>12</v>
      </c>
    </row>
    <row r="491" spans="1:9" ht="15" customHeight="1" x14ac:dyDescent="0.35">
      <c r="A491" s="1" t="s">
        <v>526</v>
      </c>
      <c r="B491" s="2" t="s">
        <v>527</v>
      </c>
      <c r="C491" s="3" t="s">
        <v>1223</v>
      </c>
      <c r="D491" s="3" t="s">
        <v>43</v>
      </c>
      <c r="E491" s="2" t="s">
        <v>1224</v>
      </c>
      <c r="F491" s="2"/>
      <c r="G491" s="6" t="s">
        <v>1224</v>
      </c>
      <c r="H491" s="6" t="s">
        <v>1224</v>
      </c>
      <c r="I491" s="5" t="s">
        <v>12</v>
      </c>
    </row>
    <row r="492" spans="1:9" ht="15" customHeight="1" x14ac:dyDescent="0.35">
      <c r="A492" s="1" t="s">
        <v>526</v>
      </c>
      <c r="B492" s="2" t="s">
        <v>527</v>
      </c>
      <c r="C492" s="3" t="s">
        <v>1225</v>
      </c>
      <c r="D492" s="3" t="s">
        <v>43</v>
      </c>
      <c r="E492" s="2" t="s">
        <v>1226</v>
      </c>
      <c r="F492" s="2"/>
      <c r="G492" s="6" t="s">
        <v>1226</v>
      </c>
      <c r="H492" s="6" t="s">
        <v>1226</v>
      </c>
      <c r="I492" s="5" t="s">
        <v>12</v>
      </c>
    </row>
    <row r="493" spans="1:9" ht="15" customHeight="1" x14ac:dyDescent="0.35">
      <c r="A493" s="1" t="s">
        <v>526</v>
      </c>
      <c r="B493" s="2" t="s">
        <v>527</v>
      </c>
      <c r="C493" s="3" t="s">
        <v>1227</v>
      </c>
      <c r="D493" s="3" t="s">
        <v>43</v>
      </c>
      <c r="E493" s="2" t="s">
        <v>1228</v>
      </c>
      <c r="F493" s="2"/>
      <c r="G493" s="6" t="s">
        <v>1228</v>
      </c>
      <c r="H493" s="6" t="s">
        <v>1228</v>
      </c>
      <c r="I493" s="5" t="s">
        <v>12</v>
      </c>
    </row>
    <row r="494" spans="1:9" ht="15" customHeight="1" x14ac:dyDescent="0.35">
      <c r="A494" s="1" t="s">
        <v>526</v>
      </c>
      <c r="B494" s="2" t="s">
        <v>527</v>
      </c>
      <c r="C494" s="3" t="s">
        <v>1229</v>
      </c>
      <c r="D494" s="3" t="s">
        <v>43</v>
      </c>
      <c r="E494" s="2" t="s">
        <v>1230</v>
      </c>
      <c r="F494" s="2"/>
      <c r="G494" s="6" t="s">
        <v>1230</v>
      </c>
      <c r="H494" s="6" t="s">
        <v>1230</v>
      </c>
      <c r="I494" s="5" t="s">
        <v>12</v>
      </c>
    </row>
    <row r="495" spans="1:9" ht="15" customHeight="1" x14ac:dyDescent="0.35">
      <c r="A495" s="1" t="s">
        <v>526</v>
      </c>
      <c r="B495" s="2" t="s">
        <v>527</v>
      </c>
      <c r="C495" s="3" t="s">
        <v>1231</v>
      </c>
      <c r="D495" s="3" t="s">
        <v>43</v>
      </c>
      <c r="E495" s="2" t="s">
        <v>1232</v>
      </c>
      <c r="F495" s="2"/>
      <c r="G495" s="6" t="s">
        <v>1233</v>
      </c>
      <c r="H495" s="6" t="s">
        <v>1233</v>
      </c>
      <c r="I495" s="5" t="s">
        <v>12</v>
      </c>
    </row>
    <row r="496" spans="1:9" ht="15" customHeight="1" x14ac:dyDescent="0.35">
      <c r="A496" s="1" t="s">
        <v>526</v>
      </c>
      <c r="B496" s="2" t="s">
        <v>527</v>
      </c>
      <c r="C496" s="3" t="s">
        <v>1234</v>
      </c>
      <c r="D496" s="3" t="s">
        <v>43</v>
      </c>
      <c r="E496" s="2" t="s">
        <v>1235</v>
      </c>
      <c r="F496" s="2"/>
      <c r="G496" s="6" t="s">
        <v>1235</v>
      </c>
      <c r="H496" s="6" t="s">
        <v>1235</v>
      </c>
      <c r="I496" s="5" t="s">
        <v>12</v>
      </c>
    </row>
    <row r="497" spans="1:9" ht="15" customHeight="1" x14ac:dyDescent="0.35">
      <c r="A497" s="1" t="s">
        <v>526</v>
      </c>
      <c r="B497" s="2" t="s">
        <v>527</v>
      </c>
      <c r="C497" s="3" t="s">
        <v>1236</v>
      </c>
      <c r="D497" s="3" t="s">
        <v>43</v>
      </c>
      <c r="E497" s="2" t="s">
        <v>1237</v>
      </c>
      <c r="F497" s="2"/>
      <c r="G497" s="6" t="s">
        <v>1237</v>
      </c>
      <c r="H497" s="6" t="s">
        <v>1237</v>
      </c>
      <c r="I497" s="5" t="s">
        <v>12</v>
      </c>
    </row>
    <row r="498" spans="1:9" ht="15" customHeight="1" x14ac:dyDescent="0.35">
      <c r="A498" s="1" t="s">
        <v>526</v>
      </c>
      <c r="B498" s="2" t="s">
        <v>527</v>
      </c>
      <c r="C498" s="3" t="s">
        <v>1238</v>
      </c>
      <c r="D498" s="3" t="s">
        <v>43</v>
      </c>
      <c r="E498" s="2" t="s">
        <v>1239</v>
      </c>
      <c r="F498" s="2"/>
      <c r="G498" s="6" t="s">
        <v>1240</v>
      </c>
      <c r="H498" s="6" t="s">
        <v>1240</v>
      </c>
      <c r="I498" s="5" t="s">
        <v>12</v>
      </c>
    </row>
    <row r="499" spans="1:9" ht="15" customHeight="1" x14ac:dyDescent="0.35">
      <c r="A499" s="1" t="s">
        <v>526</v>
      </c>
      <c r="B499" s="2" t="s">
        <v>527</v>
      </c>
      <c r="C499" s="3" t="s">
        <v>1241</v>
      </c>
      <c r="D499" s="3" t="s">
        <v>43</v>
      </c>
      <c r="E499" s="2" t="s">
        <v>1242</v>
      </c>
      <c r="F499" s="2"/>
      <c r="G499" s="6" t="s">
        <v>1242</v>
      </c>
      <c r="H499" s="6" t="s">
        <v>1242</v>
      </c>
      <c r="I499" s="5" t="s">
        <v>12</v>
      </c>
    </row>
    <row r="500" spans="1:9" ht="15" customHeight="1" x14ac:dyDescent="0.35">
      <c r="A500" s="1" t="s">
        <v>526</v>
      </c>
      <c r="B500" s="2" t="s">
        <v>527</v>
      </c>
      <c r="C500" s="3" t="s">
        <v>1243</v>
      </c>
      <c r="D500" s="3" t="s">
        <v>43</v>
      </c>
      <c r="E500" s="2" t="s">
        <v>1244</v>
      </c>
      <c r="F500" s="2"/>
      <c r="G500" s="6" t="s">
        <v>1244</v>
      </c>
      <c r="H500" s="6" t="s">
        <v>1244</v>
      </c>
      <c r="I500" s="5" t="s">
        <v>12</v>
      </c>
    </row>
    <row r="501" spans="1:9" ht="15" customHeight="1" x14ac:dyDescent="0.35">
      <c r="A501" s="1" t="s">
        <v>526</v>
      </c>
      <c r="B501" s="2" t="s">
        <v>527</v>
      </c>
      <c r="C501" s="3" t="s">
        <v>1245</v>
      </c>
      <c r="D501" s="3" t="s">
        <v>43</v>
      </c>
      <c r="E501" s="2" t="s">
        <v>1246</v>
      </c>
      <c r="F501" s="2"/>
      <c r="G501" s="6" t="s">
        <v>1246</v>
      </c>
      <c r="H501" s="6" t="s">
        <v>1246</v>
      </c>
      <c r="I501" s="5" t="s">
        <v>12</v>
      </c>
    </row>
    <row r="502" spans="1:9" ht="15" customHeight="1" x14ac:dyDescent="0.35">
      <c r="A502" s="1" t="s">
        <v>526</v>
      </c>
      <c r="B502" s="2" t="s">
        <v>527</v>
      </c>
      <c r="C502" s="3" t="s">
        <v>1247</v>
      </c>
      <c r="D502" s="3" t="s">
        <v>43</v>
      </c>
      <c r="E502" s="2" t="s">
        <v>1248</v>
      </c>
      <c r="F502" s="2"/>
      <c r="G502" s="6" t="s">
        <v>1248</v>
      </c>
      <c r="H502" s="6" t="s">
        <v>1248</v>
      </c>
      <c r="I502" s="5" t="s">
        <v>12</v>
      </c>
    </row>
    <row r="503" spans="1:9" ht="15" customHeight="1" x14ac:dyDescent="0.35">
      <c r="A503" s="1" t="s">
        <v>526</v>
      </c>
      <c r="B503" s="2" t="s">
        <v>527</v>
      </c>
      <c r="C503" s="3" t="s">
        <v>1249</v>
      </c>
      <c r="D503" s="3" t="s">
        <v>43</v>
      </c>
      <c r="E503" s="2" t="s">
        <v>1250</v>
      </c>
      <c r="F503" s="2"/>
      <c r="G503" s="6" t="s">
        <v>1250</v>
      </c>
      <c r="H503" s="6" t="s">
        <v>1250</v>
      </c>
      <c r="I503" s="5" t="s">
        <v>12</v>
      </c>
    </row>
    <row r="504" spans="1:9" ht="15" customHeight="1" x14ac:dyDescent="0.35">
      <c r="A504" s="1" t="s">
        <v>526</v>
      </c>
      <c r="B504" s="2" t="s">
        <v>527</v>
      </c>
      <c r="C504" s="3" t="s">
        <v>1251</v>
      </c>
      <c r="D504" s="3" t="s">
        <v>43</v>
      </c>
      <c r="E504" s="2" t="s">
        <v>1252</v>
      </c>
      <c r="F504" s="2"/>
      <c r="G504" s="6" t="s">
        <v>1252</v>
      </c>
      <c r="H504" s="6" t="s">
        <v>1252</v>
      </c>
      <c r="I504" s="5" t="s">
        <v>12</v>
      </c>
    </row>
    <row r="505" spans="1:9" ht="15" customHeight="1" x14ac:dyDescent="0.35">
      <c r="A505" s="1" t="s">
        <v>526</v>
      </c>
      <c r="B505" s="2" t="s">
        <v>527</v>
      </c>
      <c r="C505" s="3" t="s">
        <v>1253</v>
      </c>
      <c r="D505" s="3" t="s">
        <v>43</v>
      </c>
      <c r="E505" s="2" t="s">
        <v>1254</v>
      </c>
      <c r="F505" s="2"/>
      <c r="G505" s="6" t="s">
        <v>1254</v>
      </c>
      <c r="H505" s="6" t="s">
        <v>1254</v>
      </c>
      <c r="I505" s="5" t="s">
        <v>12</v>
      </c>
    </row>
    <row r="506" spans="1:9" ht="15" customHeight="1" x14ac:dyDescent="0.35">
      <c r="A506" s="1" t="s">
        <v>526</v>
      </c>
      <c r="B506" s="2" t="s">
        <v>527</v>
      </c>
      <c r="C506" s="3" t="s">
        <v>1255</v>
      </c>
      <c r="D506" s="3" t="s">
        <v>43</v>
      </c>
      <c r="E506" s="2" t="s">
        <v>1256</v>
      </c>
      <c r="F506" s="2"/>
      <c r="G506" s="6" t="s">
        <v>1256</v>
      </c>
      <c r="H506" s="6" t="s">
        <v>1256</v>
      </c>
      <c r="I506" s="5" t="s">
        <v>12</v>
      </c>
    </row>
    <row r="507" spans="1:9" ht="15" customHeight="1" x14ac:dyDescent="0.35">
      <c r="A507" s="1" t="s">
        <v>526</v>
      </c>
      <c r="B507" s="2" t="s">
        <v>527</v>
      </c>
      <c r="C507" s="3" t="s">
        <v>1257</v>
      </c>
      <c r="D507" s="3" t="s">
        <v>43</v>
      </c>
      <c r="E507" s="2" t="s">
        <v>1258</v>
      </c>
      <c r="F507" s="2"/>
      <c r="G507" s="6" t="s">
        <v>1258</v>
      </c>
      <c r="H507" s="6" t="s">
        <v>1258</v>
      </c>
      <c r="I507" s="5" t="s">
        <v>12</v>
      </c>
    </row>
    <row r="508" spans="1:9" ht="15" customHeight="1" x14ac:dyDescent="0.35">
      <c r="A508" s="1" t="s">
        <v>526</v>
      </c>
      <c r="B508" s="2" t="s">
        <v>527</v>
      </c>
      <c r="C508" s="3" t="s">
        <v>1259</v>
      </c>
      <c r="D508" s="3" t="s">
        <v>43</v>
      </c>
      <c r="E508" s="2" t="s">
        <v>1260</v>
      </c>
      <c r="F508" s="2"/>
      <c r="G508" s="6" t="s">
        <v>1260</v>
      </c>
      <c r="H508" s="6" t="s">
        <v>1260</v>
      </c>
      <c r="I508" s="5" t="s">
        <v>12</v>
      </c>
    </row>
    <row r="509" spans="1:9" ht="15" customHeight="1" x14ac:dyDescent="0.35">
      <c r="A509" s="1" t="s">
        <v>526</v>
      </c>
      <c r="B509" s="2" t="s">
        <v>527</v>
      </c>
      <c r="C509" s="3" t="s">
        <v>1261</v>
      </c>
      <c r="D509" s="3" t="s">
        <v>43</v>
      </c>
      <c r="E509" s="2" t="s">
        <v>1262</v>
      </c>
      <c r="F509" s="2"/>
      <c r="G509" s="6" t="s">
        <v>1262</v>
      </c>
      <c r="H509" s="6" t="s">
        <v>1262</v>
      </c>
      <c r="I509" s="5" t="s">
        <v>12</v>
      </c>
    </row>
    <row r="510" spans="1:9" ht="15" customHeight="1" x14ac:dyDescent="0.35">
      <c r="A510" s="1" t="s">
        <v>526</v>
      </c>
      <c r="B510" s="2" t="s">
        <v>527</v>
      </c>
      <c r="C510" s="3" t="s">
        <v>1263</v>
      </c>
      <c r="D510" s="3" t="s">
        <v>43</v>
      </c>
      <c r="E510" s="2" t="s">
        <v>1264</v>
      </c>
      <c r="F510" s="2"/>
      <c r="G510" s="6" t="s">
        <v>1264</v>
      </c>
      <c r="H510" s="6" t="s">
        <v>1264</v>
      </c>
      <c r="I510" s="5" t="s">
        <v>12</v>
      </c>
    </row>
    <row r="511" spans="1:9" ht="15" customHeight="1" x14ac:dyDescent="0.35">
      <c r="A511" s="1" t="s">
        <v>526</v>
      </c>
      <c r="B511" s="2" t="s">
        <v>527</v>
      </c>
      <c r="C511" s="3" t="s">
        <v>1265</v>
      </c>
      <c r="D511" s="3" t="s">
        <v>43</v>
      </c>
      <c r="E511" s="2" t="s">
        <v>1266</v>
      </c>
      <c r="F511" s="2"/>
      <c r="G511" s="6" t="s">
        <v>1267</v>
      </c>
      <c r="H511" s="6" t="s">
        <v>1267</v>
      </c>
      <c r="I511" s="5" t="s">
        <v>12</v>
      </c>
    </row>
    <row r="512" spans="1:9" ht="15" customHeight="1" x14ac:dyDescent="0.35">
      <c r="A512" s="1" t="s">
        <v>526</v>
      </c>
      <c r="B512" s="2" t="s">
        <v>527</v>
      </c>
      <c r="C512" s="3" t="s">
        <v>1268</v>
      </c>
      <c r="D512" s="3" t="s">
        <v>43</v>
      </c>
      <c r="E512" s="2" t="s">
        <v>1269</v>
      </c>
      <c r="F512" s="2"/>
      <c r="G512" s="6" t="s">
        <v>1269</v>
      </c>
      <c r="H512" s="6" t="s">
        <v>1269</v>
      </c>
      <c r="I512" s="5" t="s">
        <v>12</v>
      </c>
    </row>
    <row r="513" spans="1:9" ht="15" customHeight="1" x14ac:dyDescent="0.35">
      <c r="A513" s="1" t="s">
        <v>526</v>
      </c>
      <c r="B513" s="2" t="s">
        <v>527</v>
      </c>
      <c r="C513" s="3" t="s">
        <v>1270</v>
      </c>
      <c r="D513" s="3" t="s">
        <v>43</v>
      </c>
      <c r="E513" s="2" t="s">
        <v>1271</v>
      </c>
      <c r="F513" s="2"/>
      <c r="G513" s="6" t="s">
        <v>1271</v>
      </c>
      <c r="H513" s="6" t="s">
        <v>1271</v>
      </c>
      <c r="I513" s="5" t="s">
        <v>12</v>
      </c>
    </row>
    <row r="514" spans="1:9" ht="15" customHeight="1" x14ac:dyDescent="0.35">
      <c r="A514" s="1" t="s">
        <v>526</v>
      </c>
      <c r="B514" s="2" t="s">
        <v>527</v>
      </c>
      <c r="C514" s="3" t="s">
        <v>1272</v>
      </c>
      <c r="D514" s="3" t="s">
        <v>43</v>
      </c>
      <c r="E514" s="2" t="s">
        <v>1273</v>
      </c>
      <c r="F514" s="2"/>
      <c r="G514" s="6" t="s">
        <v>1273</v>
      </c>
      <c r="H514" s="6" t="s">
        <v>1273</v>
      </c>
      <c r="I514" s="5" t="s">
        <v>12</v>
      </c>
    </row>
    <row r="515" spans="1:9" ht="15" customHeight="1" x14ac:dyDescent="0.35">
      <c r="A515" s="1" t="s">
        <v>526</v>
      </c>
      <c r="B515" s="2" t="s">
        <v>527</v>
      </c>
      <c r="C515" s="3" t="s">
        <v>1274</v>
      </c>
      <c r="D515" s="3" t="s">
        <v>43</v>
      </c>
      <c r="E515" s="2" t="s">
        <v>1275</v>
      </c>
      <c r="F515" s="2"/>
      <c r="G515" s="6" t="s">
        <v>179</v>
      </c>
      <c r="H515" s="6" t="s">
        <v>1276</v>
      </c>
      <c r="I515" s="5" t="s">
        <v>12</v>
      </c>
    </row>
    <row r="516" spans="1:9" ht="15" customHeight="1" x14ac:dyDescent="0.35">
      <c r="A516" s="1" t="s">
        <v>526</v>
      </c>
      <c r="B516" s="2" t="s">
        <v>527</v>
      </c>
      <c r="C516" s="3" t="s">
        <v>1277</v>
      </c>
      <c r="D516" s="3" t="s">
        <v>43</v>
      </c>
      <c r="E516" s="2" t="s">
        <v>1278</v>
      </c>
      <c r="F516" s="2"/>
      <c r="G516" s="6" t="s">
        <v>1278</v>
      </c>
      <c r="H516" s="6" t="s">
        <v>1278</v>
      </c>
      <c r="I516" s="5" t="s">
        <v>12</v>
      </c>
    </row>
    <row r="517" spans="1:9" ht="15" customHeight="1" x14ac:dyDescent="0.35">
      <c r="A517" s="1" t="s">
        <v>526</v>
      </c>
      <c r="B517" s="2" t="s">
        <v>527</v>
      </c>
      <c r="C517" s="3" t="s">
        <v>1279</v>
      </c>
      <c r="D517" s="3" t="s">
        <v>43</v>
      </c>
      <c r="E517" s="2" t="s">
        <v>1280</v>
      </c>
      <c r="F517" s="2"/>
      <c r="G517" s="6" t="s">
        <v>1280</v>
      </c>
      <c r="H517" s="6" t="s">
        <v>1280</v>
      </c>
      <c r="I517" s="5" t="s">
        <v>12</v>
      </c>
    </row>
    <row r="518" spans="1:9" ht="15" customHeight="1" x14ac:dyDescent="0.35">
      <c r="A518" s="1" t="s">
        <v>526</v>
      </c>
      <c r="B518" s="2" t="s">
        <v>527</v>
      </c>
      <c r="C518" s="3" t="s">
        <v>1281</v>
      </c>
      <c r="D518" s="3" t="s">
        <v>43</v>
      </c>
      <c r="E518" s="2" t="s">
        <v>1282</v>
      </c>
      <c r="F518" s="2"/>
      <c r="G518" s="6" t="s">
        <v>1282</v>
      </c>
      <c r="H518" s="6" t="s">
        <v>1282</v>
      </c>
      <c r="I518" s="5" t="s">
        <v>12</v>
      </c>
    </row>
    <row r="519" spans="1:9" ht="15" customHeight="1" x14ac:dyDescent="0.35">
      <c r="A519" s="1" t="s">
        <v>526</v>
      </c>
      <c r="B519" s="2" t="s">
        <v>527</v>
      </c>
      <c r="C519" s="3" t="s">
        <v>1283</v>
      </c>
      <c r="D519" s="3" t="s">
        <v>43</v>
      </c>
      <c r="E519" s="2" t="s">
        <v>1284</v>
      </c>
      <c r="F519" s="2"/>
      <c r="G519" s="6" t="s">
        <v>1284</v>
      </c>
      <c r="H519" s="6" t="s">
        <v>1284</v>
      </c>
      <c r="I519" s="5" t="s">
        <v>12</v>
      </c>
    </row>
    <row r="520" spans="1:9" ht="15" customHeight="1" x14ac:dyDescent="0.35">
      <c r="A520" s="1" t="s">
        <v>526</v>
      </c>
      <c r="B520" s="2" t="s">
        <v>527</v>
      </c>
      <c r="C520" s="3" t="s">
        <v>1285</v>
      </c>
      <c r="D520" s="3" t="s">
        <v>43</v>
      </c>
      <c r="E520" s="2" t="s">
        <v>1286</v>
      </c>
      <c r="F520" s="2"/>
      <c r="G520" s="6" t="s">
        <v>1286</v>
      </c>
      <c r="H520" s="6" t="s">
        <v>1286</v>
      </c>
      <c r="I520" s="5" t="s">
        <v>12</v>
      </c>
    </row>
    <row r="521" spans="1:9" ht="15" customHeight="1" x14ac:dyDescent="0.35">
      <c r="A521" s="1" t="s">
        <v>526</v>
      </c>
      <c r="B521" s="2" t="s">
        <v>527</v>
      </c>
      <c r="C521" s="3" t="s">
        <v>1287</v>
      </c>
      <c r="D521" s="3" t="s">
        <v>43</v>
      </c>
      <c r="E521" s="2" t="s">
        <v>1288</v>
      </c>
      <c r="F521" s="2"/>
      <c r="G521" s="6" t="s">
        <v>1288</v>
      </c>
      <c r="H521" s="6" t="s">
        <v>1288</v>
      </c>
      <c r="I521" s="5" t="s">
        <v>12</v>
      </c>
    </row>
    <row r="522" spans="1:9" ht="15" customHeight="1" x14ac:dyDescent="0.35">
      <c r="A522" s="1" t="s">
        <v>526</v>
      </c>
      <c r="B522" s="2" t="s">
        <v>527</v>
      </c>
      <c r="C522" s="3" t="s">
        <v>1289</v>
      </c>
      <c r="D522" s="3" t="s">
        <v>43</v>
      </c>
      <c r="E522" s="2" t="s">
        <v>1290</v>
      </c>
      <c r="F522" s="2"/>
      <c r="G522" s="6" t="s">
        <v>1291</v>
      </c>
      <c r="H522" s="6" t="s">
        <v>1291</v>
      </c>
      <c r="I522" s="5" t="s">
        <v>12</v>
      </c>
    </row>
    <row r="523" spans="1:9" ht="15" customHeight="1" x14ac:dyDescent="0.35">
      <c r="A523" s="1" t="s">
        <v>526</v>
      </c>
      <c r="B523" s="2" t="s">
        <v>527</v>
      </c>
      <c r="C523" s="3" t="s">
        <v>1292</v>
      </c>
      <c r="D523" s="3" t="s">
        <v>43</v>
      </c>
      <c r="E523" s="2" t="s">
        <v>1293</v>
      </c>
      <c r="F523" s="2"/>
      <c r="G523" s="6" t="s">
        <v>1293</v>
      </c>
      <c r="H523" s="6" t="s">
        <v>1293</v>
      </c>
      <c r="I523" s="5" t="s">
        <v>12</v>
      </c>
    </row>
    <row r="524" spans="1:9" ht="15" customHeight="1" x14ac:dyDescent="0.35">
      <c r="A524" s="1" t="s">
        <v>526</v>
      </c>
      <c r="B524" s="2" t="s">
        <v>527</v>
      </c>
      <c r="C524" s="3" t="s">
        <v>1294</v>
      </c>
      <c r="D524" s="3" t="s">
        <v>43</v>
      </c>
      <c r="E524" s="2" t="s">
        <v>1295</v>
      </c>
      <c r="F524" s="2"/>
      <c r="G524" s="6" t="s">
        <v>1295</v>
      </c>
      <c r="H524" s="6" t="s">
        <v>1295</v>
      </c>
      <c r="I524" s="5" t="s">
        <v>12</v>
      </c>
    </row>
    <row r="525" spans="1:9" ht="15" customHeight="1" x14ac:dyDescent="0.35">
      <c r="A525" s="1" t="s">
        <v>526</v>
      </c>
      <c r="B525" s="2" t="s">
        <v>527</v>
      </c>
      <c r="C525" s="3" t="s">
        <v>1296</v>
      </c>
      <c r="D525" s="3" t="s">
        <v>43</v>
      </c>
      <c r="E525" s="2" t="s">
        <v>1297</v>
      </c>
      <c r="F525" s="2"/>
      <c r="G525" s="6" t="s">
        <v>1297</v>
      </c>
      <c r="H525" s="6" t="s">
        <v>1297</v>
      </c>
      <c r="I525" s="5" t="s">
        <v>12</v>
      </c>
    </row>
    <row r="526" spans="1:9" ht="15" customHeight="1" x14ac:dyDescent="0.35">
      <c r="A526" s="1" t="s">
        <v>526</v>
      </c>
      <c r="B526" s="2" t="s">
        <v>527</v>
      </c>
      <c r="C526" s="3" t="s">
        <v>1298</v>
      </c>
      <c r="D526" s="3" t="s">
        <v>43</v>
      </c>
      <c r="E526" s="2" t="s">
        <v>1299</v>
      </c>
      <c r="F526" s="2"/>
      <c r="G526" s="6" t="s">
        <v>1300</v>
      </c>
      <c r="H526" s="6" t="s">
        <v>1300</v>
      </c>
      <c r="I526" s="5" t="s">
        <v>12</v>
      </c>
    </row>
    <row r="527" spans="1:9" ht="15" customHeight="1" x14ac:dyDescent="0.35">
      <c r="A527" s="1" t="s">
        <v>526</v>
      </c>
      <c r="B527" s="2" t="s">
        <v>527</v>
      </c>
      <c r="C527" s="3" t="s">
        <v>1301</v>
      </c>
      <c r="D527" s="3" t="s">
        <v>43</v>
      </c>
      <c r="E527" s="2" t="s">
        <v>1302</v>
      </c>
      <c r="F527" s="2"/>
      <c r="G527" s="6" t="s">
        <v>1302</v>
      </c>
      <c r="H527" s="6" t="s">
        <v>1302</v>
      </c>
      <c r="I527" s="5" t="s">
        <v>12</v>
      </c>
    </row>
    <row r="528" spans="1:9" ht="15" customHeight="1" x14ac:dyDescent="0.35">
      <c r="A528" s="1" t="s">
        <v>526</v>
      </c>
      <c r="B528" s="2" t="s">
        <v>527</v>
      </c>
      <c r="C528" s="3" t="s">
        <v>1303</v>
      </c>
      <c r="D528" s="3" t="s">
        <v>43</v>
      </c>
      <c r="E528" s="2" t="s">
        <v>1304</v>
      </c>
      <c r="F528" s="2"/>
      <c r="G528" s="6" t="s">
        <v>1304</v>
      </c>
      <c r="H528" s="6" t="s">
        <v>1304</v>
      </c>
      <c r="I528" s="5" t="s">
        <v>12</v>
      </c>
    </row>
    <row r="529" spans="1:9" ht="15" customHeight="1" x14ac:dyDescent="0.35">
      <c r="A529" s="1" t="s">
        <v>526</v>
      </c>
      <c r="B529" s="2" t="s">
        <v>527</v>
      </c>
      <c r="C529" s="3" t="s">
        <v>1305</v>
      </c>
      <c r="D529" s="3" t="s">
        <v>43</v>
      </c>
      <c r="E529" s="2" t="s">
        <v>1306</v>
      </c>
      <c r="F529" s="2"/>
      <c r="G529" s="6" t="s">
        <v>1306</v>
      </c>
      <c r="H529" s="6" t="s">
        <v>1306</v>
      </c>
      <c r="I529" s="5" t="s">
        <v>12</v>
      </c>
    </row>
    <row r="530" spans="1:9" ht="15" customHeight="1" x14ac:dyDescent="0.35">
      <c r="A530" s="1" t="s">
        <v>526</v>
      </c>
      <c r="B530" s="2" t="s">
        <v>527</v>
      </c>
      <c r="C530" s="3" t="s">
        <v>1307</v>
      </c>
      <c r="D530" s="3" t="s">
        <v>43</v>
      </c>
      <c r="E530" s="2" t="s">
        <v>1308</v>
      </c>
      <c r="F530" s="2"/>
      <c r="G530" s="6" t="s">
        <v>1308</v>
      </c>
      <c r="H530" s="6" t="s">
        <v>1308</v>
      </c>
      <c r="I530" s="5" t="s">
        <v>12</v>
      </c>
    </row>
    <row r="531" spans="1:9" ht="15" customHeight="1" x14ac:dyDescent="0.35">
      <c r="A531" s="1" t="s">
        <v>526</v>
      </c>
      <c r="B531" s="2" t="s">
        <v>527</v>
      </c>
      <c r="C531" s="3" t="s">
        <v>1309</v>
      </c>
      <c r="D531" s="3" t="s">
        <v>43</v>
      </c>
      <c r="E531" s="2" t="s">
        <v>1310</v>
      </c>
      <c r="F531" s="2"/>
      <c r="G531" s="6" t="s">
        <v>1310</v>
      </c>
      <c r="H531" s="6" t="s">
        <v>1310</v>
      </c>
      <c r="I531" s="5" t="s">
        <v>12</v>
      </c>
    </row>
    <row r="532" spans="1:9" ht="15" customHeight="1" x14ac:dyDescent="0.35">
      <c r="A532" s="1" t="s">
        <v>526</v>
      </c>
      <c r="B532" s="2" t="s">
        <v>527</v>
      </c>
      <c r="C532" s="3" t="s">
        <v>1311</v>
      </c>
      <c r="D532" s="3" t="s">
        <v>43</v>
      </c>
      <c r="E532" s="2" t="s">
        <v>1312</v>
      </c>
      <c r="F532" s="2"/>
      <c r="G532" s="6" t="s">
        <v>1312</v>
      </c>
      <c r="H532" s="6" t="s">
        <v>1312</v>
      </c>
      <c r="I532" s="5" t="s">
        <v>12</v>
      </c>
    </row>
    <row r="533" spans="1:9" ht="15" customHeight="1" x14ac:dyDescent="0.35">
      <c r="A533" s="1" t="s">
        <v>526</v>
      </c>
      <c r="B533" s="2" t="s">
        <v>527</v>
      </c>
      <c r="C533" s="3" t="s">
        <v>1313</v>
      </c>
      <c r="D533" s="3" t="s">
        <v>43</v>
      </c>
      <c r="E533" s="2" t="s">
        <v>1314</v>
      </c>
      <c r="F533" s="2"/>
      <c r="G533" s="6" t="s">
        <v>179</v>
      </c>
      <c r="H533" s="6" t="s">
        <v>1314</v>
      </c>
      <c r="I533" s="5" t="s">
        <v>12</v>
      </c>
    </row>
    <row r="534" spans="1:9" ht="15" customHeight="1" x14ac:dyDescent="0.35">
      <c r="A534" s="1" t="s">
        <v>526</v>
      </c>
      <c r="B534" s="2" t="s">
        <v>527</v>
      </c>
      <c r="C534" s="3" t="s">
        <v>1315</v>
      </c>
      <c r="D534" s="3" t="s">
        <v>43</v>
      </c>
      <c r="E534" s="2" t="s">
        <v>1316</v>
      </c>
      <c r="F534" s="2"/>
      <c r="G534" s="6" t="s">
        <v>1316</v>
      </c>
      <c r="H534" s="6" t="s">
        <v>1316</v>
      </c>
      <c r="I534" s="5" t="s">
        <v>12</v>
      </c>
    </row>
    <row r="535" spans="1:9" ht="15" customHeight="1" x14ac:dyDescent="0.35">
      <c r="A535" s="1" t="s">
        <v>526</v>
      </c>
      <c r="B535" s="2" t="s">
        <v>527</v>
      </c>
      <c r="C535" s="3" t="s">
        <v>1317</v>
      </c>
      <c r="D535" s="3" t="s">
        <v>43</v>
      </c>
      <c r="E535" s="2" t="s">
        <v>1318</v>
      </c>
      <c r="F535" s="2"/>
      <c r="G535" s="6" t="s">
        <v>1318</v>
      </c>
      <c r="H535" s="6" t="s">
        <v>1318</v>
      </c>
      <c r="I535" s="5" t="s">
        <v>12</v>
      </c>
    </row>
    <row r="536" spans="1:9" ht="15" customHeight="1" x14ac:dyDescent="0.35">
      <c r="A536" s="1" t="s">
        <v>526</v>
      </c>
      <c r="B536" s="2" t="s">
        <v>527</v>
      </c>
      <c r="C536" s="3" t="s">
        <v>1319</v>
      </c>
      <c r="D536" s="3" t="s">
        <v>43</v>
      </c>
      <c r="E536" s="2" t="s">
        <v>1320</v>
      </c>
      <c r="F536" s="2"/>
      <c r="G536" s="6" t="s">
        <v>1321</v>
      </c>
      <c r="H536" s="6" t="s">
        <v>1321</v>
      </c>
      <c r="I536" s="5" t="s">
        <v>12</v>
      </c>
    </row>
    <row r="537" spans="1:9" ht="15" customHeight="1" x14ac:dyDescent="0.35">
      <c r="A537" s="1" t="s">
        <v>526</v>
      </c>
      <c r="B537" s="2" t="s">
        <v>527</v>
      </c>
      <c r="C537" s="3" t="s">
        <v>1322</v>
      </c>
      <c r="D537" s="3" t="s">
        <v>43</v>
      </c>
      <c r="E537" s="2" t="s">
        <v>1323</v>
      </c>
      <c r="F537" s="2"/>
      <c r="G537" s="6" t="s">
        <v>1323</v>
      </c>
      <c r="H537" s="6" t="s">
        <v>1323</v>
      </c>
      <c r="I537" s="5" t="s">
        <v>12</v>
      </c>
    </row>
    <row r="538" spans="1:9" ht="15" customHeight="1" x14ac:dyDescent="0.35">
      <c r="A538" s="1" t="s">
        <v>526</v>
      </c>
      <c r="B538" s="2" t="s">
        <v>527</v>
      </c>
      <c r="C538" s="3" t="s">
        <v>1324</v>
      </c>
      <c r="D538" s="3" t="s">
        <v>43</v>
      </c>
      <c r="E538" s="2" t="s">
        <v>1325</v>
      </c>
      <c r="F538" s="2"/>
      <c r="G538" s="6" t="s">
        <v>1325</v>
      </c>
      <c r="H538" s="6" t="s">
        <v>1325</v>
      </c>
      <c r="I538" s="5" t="s">
        <v>12</v>
      </c>
    </row>
    <row r="539" spans="1:9" ht="15" customHeight="1" x14ac:dyDescent="0.35">
      <c r="A539" s="1" t="s">
        <v>526</v>
      </c>
      <c r="B539" s="2" t="s">
        <v>527</v>
      </c>
      <c r="C539" s="3" t="s">
        <v>1326</v>
      </c>
      <c r="D539" s="3" t="s">
        <v>43</v>
      </c>
      <c r="E539" s="2" t="s">
        <v>1327</v>
      </c>
      <c r="F539" s="2"/>
      <c r="G539" s="6" t="s">
        <v>1327</v>
      </c>
      <c r="H539" s="6" t="s">
        <v>1327</v>
      </c>
      <c r="I539" s="5" t="s">
        <v>12</v>
      </c>
    </row>
    <row r="540" spans="1:9" ht="15" customHeight="1" x14ac:dyDescent="0.35">
      <c r="A540" s="1" t="s">
        <v>526</v>
      </c>
      <c r="B540" s="2" t="s">
        <v>527</v>
      </c>
      <c r="C540" s="3" t="s">
        <v>1328</v>
      </c>
      <c r="D540" s="3" t="s">
        <v>43</v>
      </c>
      <c r="E540" s="2" t="s">
        <v>1329</v>
      </c>
      <c r="F540" s="2"/>
      <c r="G540" s="6" t="s">
        <v>1329</v>
      </c>
      <c r="H540" s="6" t="s">
        <v>1329</v>
      </c>
      <c r="I540" s="5" t="s">
        <v>12</v>
      </c>
    </row>
    <row r="541" spans="1:9" ht="15" customHeight="1" x14ac:dyDescent="0.35">
      <c r="A541" s="1" t="s">
        <v>526</v>
      </c>
      <c r="B541" s="2" t="s">
        <v>527</v>
      </c>
      <c r="C541" s="3" t="s">
        <v>1330</v>
      </c>
      <c r="D541" s="3" t="s">
        <v>43</v>
      </c>
      <c r="E541" s="2" t="s">
        <v>1331</v>
      </c>
      <c r="F541" s="2"/>
      <c r="G541" s="6" t="s">
        <v>179</v>
      </c>
      <c r="H541" s="6" t="s">
        <v>1331</v>
      </c>
      <c r="I541" s="5" t="s">
        <v>12</v>
      </c>
    </row>
    <row r="542" spans="1:9" ht="15" customHeight="1" x14ac:dyDescent="0.35">
      <c r="A542" s="1" t="s">
        <v>526</v>
      </c>
      <c r="B542" s="2" t="s">
        <v>527</v>
      </c>
      <c r="C542" s="3" t="s">
        <v>1332</v>
      </c>
      <c r="D542" s="3" t="s">
        <v>43</v>
      </c>
      <c r="E542" s="2" t="s">
        <v>1333</v>
      </c>
      <c r="F542" s="2"/>
      <c r="G542" s="6" t="s">
        <v>1333</v>
      </c>
      <c r="H542" s="6" t="s">
        <v>1333</v>
      </c>
      <c r="I542" s="5" t="s">
        <v>12</v>
      </c>
    </row>
    <row r="543" spans="1:9" ht="15" customHeight="1" x14ac:dyDescent="0.35">
      <c r="A543" s="1" t="s">
        <v>526</v>
      </c>
      <c r="B543" s="2" t="s">
        <v>527</v>
      </c>
      <c r="C543" s="3" t="s">
        <v>1334</v>
      </c>
      <c r="D543" s="3" t="s">
        <v>43</v>
      </c>
      <c r="E543" s="2" t="s">
        <v>1335</v>
      </c>
      <c r="F543" s="2"/>
      <c r="G543" s="6" t="s">
        <v>1336</v>
      </c>
      <c r="H543" s="6" t="s">
        <v>1336</v>
      </c>
      <c r="I543" s="5" t="s">
        <v>12</v>
      </c>
    </row>
    <row r="544" spans="1:9" ht="15" customHeight="1" x14ac:dyDescent="0.35">
      <c r="A544" s="1" t="s">
        <v>526</v>
      </c>
      <c r="B544" s="2" t="s">
        <v>527</v>
      </c>
      <c r="C544" s="3" t="s">
        <v>1337</v>
      </c>
      <c r="D544" s="3" t="s">
        <v>43</v>
      </c>
      <c r="E544" s="2" t="s">
        <v>1338</v>
      </c>
      <c r="F544" s="2"/>
      <c r="G544" s="6" t="s">
        <v>1338</v>
      </c>
      <c r="H544" s="6" t="s">
        <v>1338</v>
      </c>
      <c r="I544" s="5" t="s">
        <v>12</v>
      </c>
    </row>
    <row r="545" spans="1:9" ht="15" customHeight="1" x14ac:dyDescent="0.35">
      <c r="A545" s="1" t="s">
        <v>526</v>
      </c>
      <c r="B545" s="2" t="s">
        <v>527</v>
      </c>
      <c r="C545" s="3" t="s">
        <v>1339</v>
      </c>
      <c r="D545" s="3" t="s">
        <v>43</v>
      </c>
      <c r="E545" s="2" t="s">
        <v>1340</v>
      </c>
      <c r="F545" s="2"/>
      <c r="G545" s="6" t="s">
        <v>1340</v>
      </c>
      <c r="H545" s="6" t="s">
        <v>1340</v>
      </c>
      <c r="I545" s="5" t="s">
        <v>12</v>
      </c>
    </row>
    <row r="546" spans="1:9" ht="15" customHeight="1" x14ac:dyDescent="0.35">
      <c r="A546" s="1" t="s">
        <v>526</v>
      </c>
      <c r="B546" s="2" t="s">
        <v>527</v>
      </c>
      <c r="C546" s="3" t="s">
        <v>1341</v>
      </c>
      <c r="D546" s="3" t="s">
        <v>43</v>
      </c>
      <c r="E546" s="2" t="s">
        <v>1342</v>
      </c>
      <c r="F546" s="2"/>
      <c r="G546" s="6" t="s">
        <v>1342</v>
      </c>
      <c r="H546" s="6" t="s">
        <v>1342</v>
      </c>
      <c r="I546" s="5" t="s">
        <v>12</v>
      </c>
    </row>
    <row r="547" spans="1:9" ht="15" customHeight="1" x14ac:dyDescent="0.35">
      <c r="A547" s="1" t="s">
        <v>526</v>
      </c>
      <c r="B547" s="2" t="s">
        <v>527</v>
      </c>
      <c r="C547" s="3" t="s">
        <v>1343</v>
      </c>
      <c r="D547" s="3" t="s">
        <v>43</v>
      </c>
      <c r="E547" s="2" t="s">
        <v>1344</v>
      </c>
      <c r="F547" s="2"/>
      <c r="G547" s="6" t="s">
        <v>1344</v>
      </c>
      <c r="H547" s="6" t="s">
        <v>1344</v>
      </c>
      <c r="I547" s="5" t="s">
        <v>12</v>
      </c>
    </row>
    <row r="548" spans="1:9" ht="15" customHeight="1" x14ac:dyDescent="0.35">
      <c r="A548" s="1" t="s">
        <v>526</v>
      </c>
      <c r="B548" s="2" t="s">
        <v>527</v>
      </c>
      <c r="C548" s="3" t="s">
        <v>1345</v>
      </c>
      <c r="D548" s="3" t="s">
        <v>43</v>
      </c>
      <c r="E548" s="2" t="s">
        <v>1346</v>
      </c>
      <c r="F548" s="2"/>
      <c r="G548" s="6" t="s">
        <v>1346</v>
      </c>
      <c r="H548" s="6" t="s">
        <v>1346</v>
      </c>
      <c r="I548" s="5" t="s">
        <v>12</v>
      </c>
    </row>
    <row r="549" spans="1:9" ht="15" customHeight="1" x14ac:dyDescent="0.35">
      <c r="A549" s="1" t="s">
        <v>526</v>
      </c>
      <c r="B549" s="2" t="s">
        <v>527</v>
      </c>
      <c r="C549" s="3" t="s">
        <v>1347</v>
      </c>
      <c r="D549" s="3" t="s">
        <v>43</v>
      </c>
      <c r="E549" s="2" t="s">
        <v>1348</v>
      </c>
      <c r="F549" s="2"/>
      <c r="G549" s="6" t="s">
        <v>1348</v>
      </c>
      <c r="H549" s="6" t="s">
        <v>1348</v>
      </c>
      <c r="I549" s="5" t="s">
        <v>12</v>
      </c>
    </row>
    <row r="550" spans="1:9" ht="15" customHeight="1" x14ac:dyDescent="0.35">
      <c r="A550" s="1" t="s">
        <v>526</v>
      </c>
      <c r="B550" s="2" t="s">
        <v>527</v>
      </c>
      <c r="C550" s="3" t="s">
        <v>1349</v>
      </c>
      <c r="D550" s="3" t="s">
        <v>43</v>
      </c>
      <c r="E550" s="2" t="s">
        <v>1350</v>
      </c>
      <c r="F550" s="2"/>
      <c r="G550" s="6" t="s">
        <v>1350</v>
      </c>
      <c r="H550" s="6" t="s">
        <v>1350</v>
      </c>
      <c r="I550" s="5" t="s">
        <v>12</v>
      </c>
    </row>
    <row r="551" spans="1:9" ht="15" customHeight="1" x14ac:dyDescent="0.35">
      <c r="A551" s="1" t="s">
        <v>526</v>
      </c>
      <c r="B551" s="2" t="s">
        <v>527</v>
      </c>
      <c r="C551" s="3" t="s">
        <v>1351</v>
      </c>
      <c r="D551" s="3" t="s">
        <v>43</v>
      </c>
      <c r="E551" s="2" t="s">
        <v>1352</v>
      </c>
      <c r="F551" s="2"/>
      <c r="G551" s="6" t="s">
        <v>1352</v>
      </c>
      <c r="H551" s="6" t="s">
        <v>1352</v>
      </c>
      <c r="I551" s="5" t="s">
        <v>12</v>
      </c>
    </row>
    <row r="552" spans="1:9" ht="15" customHeight="1" x14ac:dyDescent="0.35">
      <c r="A552" s="1" t="s">
        <v>526</v>
      </c>
      <c r="B552" s="2" t="s">
        <v>527</v>
      </c>
      <c r="C552" s="3" t="s">
        <v>1353</v>
      </c>
      <c r="D552" s="3" t="s">
        <v>43</v>
      </c>
      <c r="E552" s="2" t="s">
        <v>1354</v>
      </c>
      <c r="F552" s="2"/>
      <c r="G552" s="6" t="s">
        <v>1354</v>
      </c>
      <c r="H552" s="6" t="s">
        <v>1354</v>
      </c>
      <c r="I552" s="5" t="s">
        <v>12</v>
      </c>
    </row>
    <row r="553" spans="1:9" ht="15" customHeight="1" x14ac:dyDescent="0.35">
      <c r="A553" s="1" t="s">
        <v>526</v>
      </c>
      <c r="B553" s="2" t="s">
        <v>527</v>
      </c>
      <c r="C553" s="3" t="s">
        <v>1355</v>
      </c>
      <c r="D553" s="3" t="s">
        <v>43</v>
      </c>
      <c r="E553" s="2" t="s">
        <v>1356</v>
      </c>
      <c r="F553" s="2"/>
      <c r="G553" s="6" t="s">
        <v>1356</v>
      </c>
      <c r="H553" s="6" t="s">
        <v>1356</v>
      </c>
      <c r="I553" s="5" t="s">
        <v>12</v>
      </c>
    </row>
    <row r="554" spans="1:9" ht="15" customHeight="1" x14ac:dyDescent="0.35">
      <c r="A554" s="1" t="s">
        <v>526</v>
      </c>
      <c r="B554" s="2" t="s">
        <v>527</v>
      </c>
      <c r="C554" s="3" t="s">
        <v>1357</v>
      </c>
      <c r="D554" s="3" t="s">
        <v>43</v>
      </c>
      <c r="E554" s="2" t="s">
        <v>1358</v>
      </c>
      <c r="F554" s="2"/>
      <c r="G554" s="6" t="s">
        <v>1358</v>
      </c>
      <c r="H554" s="6" t="s">
        <v>1358</v>
      </c>
      <c r="I554" s="5" t="s">
        <v>12</v>
      </c>
    </row>
    <row r="555" spans="1:9" ht="15" customHeight="1" x14ac:dyDescent="0.35">
      <c r="A555" s="1" t="s">
        <v>526</v>
      </c>
      <c r="B555" s="2" t="s">
        <v>527</v>
      </c>
      <c r="C555" s="3" t="s">
        <v>1359</v>
      </c>
      <c r="D555" s="3" t="s">
        <v>43</v>
      </c>
      <c r="E555" s="2" t="s">
        <v>1360</v>
      </c>
      <c r="F555" s="2"/>
      <c r="G555" s="6" t="s">
        <v>1361</v>
      </c>
      <c r="H555" s="6" t="s">
        <v>1361</v>
      </c>
      <c r="I555" s="5" t="s">
        <v>12</v>
      </c>
    </row>
    <row r="556" spans="1:9" ht="15" customHeight="1" x14ac:dyDescent="0.35">
      <c r="A556" s="1" t="s">
        <v>526</v>
      </c>
      <c r="B556" s="2" t="s">
        <v>527</v>
      </c>
      <c r="C556" s="3" t="s">
        <v>1362</v>
      </c>
      <c r="D556" s="3" t="s">
        <v>43</v>
      </c>
      <c r="E556" s="2" t="s">
        <v>1363</v>
      </c>
      <c r="F556" s="2"/>
      <c r="G556" s="6" t="s">
        <v>179</v>
      </c>
      <c r="H556" s="6" t="s">
        <v>1363</v>
      </c>
      <c r="I556" s="5" t="s">
        <v>12</v>
      </c>
    </row>
    <row r="557" spans="1:9" ht="15" customHeight="1" x14ac:dyDescent="0.35">
      <c r="A557" s="1" t="s">
        <v>526</v>
      </c>
      <c r="B557" s="2" t="s">
        <v>527</v>
      </c>
      <c r="C557" s="3" t="s">
        <v>1364</v>
      </c>
      <c r="D557" s="3" t="s">
        <v>43</v>
      </c>
      <c r="E557" s="2" t="s">
        <v>1365</v>
      </c>
      <c r="F557" s="2"/>
      <c r="G557" s="6" t="s">
        <v>1365</v>
      </c>
      <c r="H557" s="6" t="s">
        <v>1365</v>
      </c>
      <c r="I557" s="5" t="s">
        <v>12</v>
      </c>
    </row>
    <row r="558" spans="1:9" ht="15" customHeight="1" x14ac:dyDescent="0.35">
      <c r="A558" s="1" t="s">
        <v>526</v>
      </c>
      <c r="B558" s="2" t="s">
        <v>527</v>
      </c>
      <c r="C558" s="3" t="s">
        <v>1366</v>
      </c>
      <c r="D558" s="3" t="s">
        <v>43</v>
      </c>
      <c r="E558" s="2" t="s">
        <v>1367</v>
      </c>
      <c r="F558" s="2"/>
      <c r="G558" s="6" t="s">
        <v>1368</v>
      </c>
      <c r="H558" s="6" t="s">
        <v>1368</v>
      </c>
      <c r="I558" s="5" t="s">
        <v>12</v>
      </c>
    </row>
    <row r="559" spans="1:9" ht="15" customHeight="1" x14ac:dyDescent="0.35">
      <c r="A559" s="1" t="s">
        <v>526</v>
      </c>
      <c r="B559" s="2" t="s">
        <v>527</v>
      </c>
      <c r="C559" s="3" t="s">
        <v>1369</v>
      </c>
      <c r="D559" s="3" t="s">
        <v>43</v>
      </c>
      <c r="E559" s="2" t="s">
        <v>1370</v>
      </c>
      <c r="F559" s="2"/>
      <c r="G559" s="6" t="s">
        <v>1370</v>
      </c>
      <c r="H559" s="6" t="s">
        <v>1370</v>
      </c>
      <c r="I559" s="5" t="s">
        <v>12</v>
      </c>
    </row>
    <row r="560" spans="1:9" ht="15" customHeight="1" x14ac:dyDescent="0.35">
      <c r="A560" s="1" t="s">
        <v>526</v>
      </c>
      <c r="B560" s="2" t="s">
        <v>527</v>
      </c>
      <c r="C560" s="3" t="s">
        <v>1371</v>
      </c>
      <c r="D560" s="3" t="s">
        <v>43</v>
      </c>
      <c r="E560" s="2" t="s">
        <v>1372</v>
      </c>
      <c r="F560" s="2"/>
      <c r="G560" s="6" t="s">
        <v>1372</v>
      </c>
      <c r="H560" s="6" t="s">
        <v>1372</v>
      </c>
      <c r="I560" s="5" t="s">
        <v>12</v>
      </c>
    </row>
    <row r="561" spans="1:9" ht="15" customHeight="1" x14ac:dyDescent="0.35">
      <c r="A561" s="1" t="s">
        <v>526</v>
      </c>
      <c r="B561" s="2" t="s">
        <v>527</v>
      </c>
      <c r="C561" s="3" t="s">
        <v>1373</v>
      </c>
      <c r="D561" s="3" t="s">
        <v>43</v>
      </c>
      <c r="E561" s="2" t="s">
        <v>1374</v>
      </c>
      <c r="F561" s="2"/>
      <c r="G561" s="6" t="s">
        <v>1375</v>
      </c>
      <c r="H561" s="6" t="s">
        <v>1375</v>
      </c>
      <c r="I561" s="5" t="s">
        <v>12</v>
      </c>
    </row>
    <row r="562" spans="1:9" ht="15" customHeight="1" x14ac:dyDescent="0.35">
      <c r="A562" s="1" t="s">
        <v>526</v>
      </c>
      <c r="B562" s="2" t="s">
        <v>527</v>
      </c>
      <c r="C562" s="3" t="s">
        <v>1376</v>
      </c>
      <c r="D562" s="3" t="s">
        <v>43</v>
      </c>
      <c r="E562" s="2" t="s">
        <v>1377</v>
      </c>
      <c r="F562" s="2"/>
      <c r="G562" s="6" t="s">
        <v>1378</v>
      </c>
      <c r="H562" s="6" t="s">
        <v>1378</v>
      </c>
      <c r="I562" s="5" t="s">
        <v>12</v>
      </c>
    </row>
    <row r="563" spans="1:9" ht="15" customHeight="1" x14ac:dyDescent="0.35">
      <c r="A563" s="1" t="s">
        <v>526</v>
      </c>
      <c r="B563" s="2" t="s">
        <v>527</v>
      </c>
      <c r="C563" s="3" t="s">
        <v>1379</v>
      </c>
      <c r="D563" s="3" t="s">
        <v>43</v>
      </c>
      <c r="E563" s="2" t="s">
        <v>1380</v>
      </c>
      <c r="F563" s="2"/>
      <c r="G563" s="6" t="s">
        <v>1380</v>
      </c>
      <c r="H563" s="6" t="s">
        <v>1380</v>
      </c>
      <c r="I563" s="5" t="s">
        <v>12</v>
      </c>
    </row>
    <row r="564" spans="1:9" ht="15" customHeight="1" x14ac:dyDescent="0.35">
      <c r="A564" s="1" t="s">
        <v>526</v>
      </c>
      <c r="B564" s="2" t="s">
        <v>527</v>
      </c>
      <c r="C564" s="3" t="s">
        <v>1381</v>
      </c>
      <c r="D564" s="3" t="s">
        <v>43</v>
      </c>
      <c r="E564" s="2" t="s">
        <v>1382</v>
      </c>
      <c r="F564" s="2"/>
      <c r="G564" s="6" t="s">
        <v>1382</v>
      </c>
      <c r="H564" s="6" t="s">
        <v>1382</v>
      </c>
      <c r="I564" s="5" t="s">
        <v>12</v>
      </c>
    </row>
    <row r="565" spans="1:9" ht="15" customHeight="1" x14ac:dyDescent="0.35">
      <c r="A565" s="1" t="s">
        <v>526</v>
      </c>
      <c r="B565" s="2" t="s">
        <v>527</v>
      </c>
      <c r="C565" s="3" t="s">
        <v>1383</v>
      </c>
      <c r="D565" s="3" t="s">
        <v>43</v>
      </c>
      <c r="E565" s="2" t="s">
        <v>1384</v>
      </c>
      <c r="F565" s="2"/>
      <c r="G565" s="6" t="s">
        <v>1384</v>
      </c>
      <c r="H565" s="6" t="s">
        <v>1384</v>
      </c>
      <c r="I565" s="5" t="s">
        <v>12</v>
      </c>
    </row>
    <row r="566" spans="1:9" ht="15" customHeight="1" x14ac:dyDescent="0.35">
      <c r="A566" s="1" t="s">
        <v>526</v>
      </c>
      <c r="B566" s="2" t="s">
        <v>527</v>
      </c>
      <c r="C566" s="3" t="s">
        <v>1385</v>
      </c>
      <c r="D566" s="3" t="s">
        <v>43</v>
      </c>
      <c r="E566" s="2" t="s">
        <v>1386</v>
      </c>
      <c r="F566" s="2"/>
      <c r="G566" s="6" t="s">
        <v>1386</v>
      </c>
      <c r="H566" s="6" t="s">
        <v>1386</v>
      </c>
      <c r="I566" s="5" t="s">
        <v>12</v>
      </c>
    </row>
    <row r="567" spans="1:9" ht="15" customHeight="1" x14ac:dyDescent="0.35">
      <c r="A567" s="1" t="s">
        <v>526</v>
      </c>
      <c r="B567" s="2" t="s">
        <v>527</v>
      </c>
      <c r="C567" s="3" t="s">
        <v>1387</v>
      </c>
      <c r="D567" s="3" t="s">
        <v>43</v>
      </c>
      <c r="E567" s="2" t="s">
        <v>1388</v>
      </c>
      <c r="F567" s="2"/>
      <c r="G567" s="6" t="s">
        <v>1388</v>
      </c>
      <c r="H567" s="6" t="s">
        <v>1388</v>
      </c>
      <c r="I567" s="5" t="s">
        <v>12</v>
      </c>
    </row>
    <row r="568" spans="1:9" ht="15" customHeight="1" x14ac:dyDescent="0.35">
      <c r="A568" s="1" t="s">
        <v>526</v>
      </c>
      <c r="B568" s="2" t="s">
        <v>527</v>
      </c>
      <c r="C568" s="3" t="s">
        <v>1389</v>
      </c>
      <c r="D568" s="3" t="s">
        <v>43</v>
      </c>
      <c r="E568" s="2" t="s">
        <v>1390</v>
      </c>
      <c r="F568" s="2"/>
      <c r="G568" s="6" t="s">
        <v>1390</v>
      </c>
      <c r="H568" s="6" t="s">
        <v>1390</v>
      </c>
      <c r="I568" s="5" t="s">
        <v>12</v>
      </c>
    </row>
    <row r="569" spans="1:9" ht="15" customHeight="1" x14ac:dyDescent="0.35">
      <c r="A569" s="1" t="s">
        <v>526</v>
      </c>
      <c r="B569" s="2" t="s">
        <v>527</v>
      </c>
      <c r="C569" s="3" t="s">
        <v>1391</v>
      </c>
      <c r="D569" s="3" t="s">
        <v>43</v>
      </c>
      <c r="E569" s="2" t="s">
        <v>1392</v>
      </c>
      <c r="F569" s="2"/>
      <c r="G569" s="6" t="s">
        <v>1392</v>
      </c>
      <c r="H569" s="6" t="s">
        <v>1392</v>
      </c>
      <c r="I569" s="5" t="s">
        <v>12</v>
      </c>
    </row>
    <row r="570" spans="1:9" ht="15" customHeight="1" x14ac:dyDescent="0.35">
      <c r="A570" s="1" t="s">
        <v>526</v>
      </c>
      <c r="B570" s="2" t="s">
        <v>527</v>
      </c>
      <c r="C570" s="3" t="s">
        <v>1393</v>
      </c>
      <c r="D570" s="3" t="s">
        <v>43</v>
      </c>
      <c r="E570" s="2" t="s">
        <v>1394</v>
      </c>
      <c r="F570" s="2"/>
      <c r="G570" s="6" t="s">
        <v>1394</v>
      </c>
      <c r="H570" s="6" t="s">
        <v>1394</v>
      </c>
      <c r="I570" s="5" t="s">
        <v>12</v>
      </c>
    </row>
    <row r="571" spans="1:9" ht="15" customHeight="1" x14ac:dyDescent="0.35">
      <c r="A571" s="1" t="s">
        <v>526</v>
      </c>
      <c r="B571" s="2" t="s">
        <v>527</v>
      </c>
      <c r="C571" s="3" t="s">
        <v>1395</v>
      </c>
      <c r="D571" s="3" t="s">
        <v>43</v>
      </c>
      <c r="E571" s="2" t="s">
        <v>1396</v>
      </c>
      <c r="F571" s="2"/>
      <c r="G571" s="6" t="s">
        <v>1397</v>
      </c>
      <c r="H571" s="6" t="s">
        <v>1397</v>
      </c>
      <c r="I571" s="5" t="s">
        <v>12</v>
      </c>
    </row>
    <row r="572" spans="1:9" ht="15" customHeight="1" x14ac:dyDescent="0.35">
      <c r="A572" s="1" t="s">
        <v>526</v>
      </c>
      <c r="B572" s="2" t="s">
        <v>527</v>
      </c>
      <c r="C572" s="3" t="s">
        <v>1398</v>
      </c>
      <c r="D572" s="3" t="s">
        <v>43</v>
      </c>
      <c r="E572" s="2" t="s">
        <v>1399</v>
      </c>
      <c r="F572" s="2"/>
      <c r="G572" s="6" t="s">
        <v>1400</v>
      </c>
      <c r="H572" s="6" t="s">
        <v>1400</v>
      </c>
      <c r="I572" s="5" t="s">
        <v>12</v>
      </c>
    </row>
    <row r="573" spans="1:9" ht="15" customHeight="1" x14ac:dyDescent="0.35">
      <c r="A573" s="1" t="s">
        <v>526</v>
      </c>
      <c r="B573" s="2" t="s">
        <v>527</v>
      </c>
      <c r="C573" s="3" t="s">
        <v>1401</v>
      </c>
      <c r="D573" s="3" t="s">
        <v>43</v>
      </c>
      <c r="E573" s="2" t="s">
        <v>1402</v>
      </c>
      <c r="F573" s="2"/>
      <c r="G573" s="6" t="s">
        <v>179</v>
      </c>
      <c r="H573" s="6" t="s">
        <v>1402</v>
      </c>
      <c r="I573" s="5" t="s">
        <v>12</v>
      </c>
    </row>
    <row r="574" spans="1:9" ht="15" customHeight="1" x14ac:dyDescent="0.35">
      <c r="A574" s="1" t="s">
        <v>526</v>
      </c>
      <c r="B574" s="2" t="s">
        <v>527</v>
      </c>
      <c r="C574" s="3" t="s">
        <v>1403</v>
      </c>
      <c r="D574" s="3" t="s">
        <v>43</v>
      </c>
      <c r="E574" s="2" t="s">
        <v>1404</v>
      </c>
      <c r="F574" s="2"/>
      <c r="G574" s="6" t="s">
        <v>1405</v>
      </c>
      <c r="H574" s="6" t="s">
        <v>1405</v>
      </c>
      <c r="I574" s="5" t="s">
        <v>12</v>
      </c>
    </row>
    <row r="575" spans="1:9" ht="15" customHeight="1" x14ac:dyDescent="0.35">
      <c r="A575" s="1" t="s">
        <v>526</v>
      </c>
      <c r="B575" s="2" t="s">
        <v>527</v>
      </c>
      <c r="C575" s="3" t="s">
        <v>1406</v>
      </c>
      <c r="D575" s="3" t="s">
        <v>43</v>
      </c>
      <c r="E575" s="2" t="s">
        <v>1407</v>
      </c>
      <c r="F575" s="2"/>
      <c r="G575" s="6" t="s">
        <v>1407</v>
      </c>
      <c r="H575" s="6" t="s">
        <v>1407</v>
      </c>
      <c r="I575" s="5" t="s">
        <v>12</v>
      </c>
    </row>
    <row r="576" spans="1:9" ht="15" customHeight="1" x14ac:dyDescent="0.35">
      <c r="A576" s="1" t="s">
        <v>526</v>
      </c>
      <c r="B576" s="2" t="s">
        <v>527</v>
      </c>
      <c r="C576" s="3" t="s">
        <v>1408</v>
      </c>
      <c r="D576" s="3" t="s">
        <v>43</v>
      </c>
      <c r="E576" s="2" t="s">
        <v>1409</v>
      </c>
      <c r="F576" s="2"/>
      <c r="G576" s="6" t="s">
        <v>1409</v>
      </c>
      <c r="H576" s="6" t="s">
        <v>1409</v>
      </c>
      <c r="I576" s="5" t="s">
        <v>12</v>
      </c>
    </row>
    <row r="577" spans="1:9" ht="15" customHeight="1" x14ac:dyDescent="0.35">
      <c r="A577" s="1" t="s">
        <v>526</v>
      </c>
      <c r="B577" s="2" t="s">
        <v>527</v>
      </c>
      <c r="C577" s="3" t="s">
        <v>1410</v>
      </c>
      <c r="D577" s="3" t="s">
        <v>43</v>
      </c>
      <c r="E577" s="2" t="s">
        <v>1411</v>
      </c>
      <c r="F577" s="2"/>
      <c r="G577" s="6" t="s">
        <v>1411</v>
      </c>
      <c r="H577" s="6" t="s">
        <v>1411</v>
      </c>
      <c r="I577" s="5" t="s">
        <v>12</v>
      </c>
    </row>
    <row r="578" spans="1:9" ht="15" customHeight="1" x14ac:dyDescent="0.35">
      <c r="A578" s="1" t="s">
        <v>526</v>
      </c>
      <c r="B578" s="2" t="s">
        <v>527</v>
      </c>
      <c r="C578" s="3" t="s">
        <v>1412</v>
      </c>
      <c r="D578" s="3" t="s">
        <v>43</v>
      </c>
      <c r="E578" s="2" t="s">
        <v>1413</v>
      </c>
      <c r="F578" s="2"/>
      <c r="G578" s="6" t="s">
        <v>1413</v>
      </c>
      <c r="H578" s="6" t="s">
        <v>1413</v>
      </c>
      <c r="I578" s="5" t="s">
        <v>12</v>
      </c>
    </row>
    <row r="579" spans="1:9" ht="15" customHeight="1" x14ac:dyDescent="0.35">
      <c r="A579" s="1" t="s">
        <v>526</v>
      </c>
      <c r="B579" s="2" t="s">
        <v>527</v>
      </c>
      <c r="C579" s="3" t="s">
        <v>1414</v>
      </c>
      <c r="D579" s="3" t="s">
        <v>43</v>
      </c>
      <c r="E579" s="2" t="s">
        <v>1415</v>
      </c>
      <c r="F579" s="2"/>
      <c r="G579" s="6" t="s">
        <v>1416</v>
      </c>
      <c r="H579" s="6" t="s">
        <v>1416</v>
      </c>
      <c r="I579" s="5" t="s">
        <v>12</v>
      </c>
    </row>
    <row r="580" spans="1:9" ht="15" customHeight="1" x14ac:dyDescent="0.35">
      <c r="A580" s="1" t="s">
        <v>526</v>
      </c>
      <c r="B580" s="2" t="s">
        <v>527</v>
      </c>
      <c r="C580" s="3" t="s">
        <v>1417</v>
      </c>
      <c r="D580" s="3" t="s">
        <v>43</v>
      </c>
      <c r="E580" s="2" t="s">
        <v>1418</v>
      </c>
      <c r="F580" s="2"/>
      <c r="G580" s="6" t="s">
        <v>1418</v>
      </c>
      <c r="H580" s="6" t="s">
        <v>1418</v>
      </c>
      <c r="I580" s="5" t="s">
        <v>12</v>
      </c>
    </row>
    <row r="581" spans="1:9" ht="15" customHeight="1" x14ac:dyDescent="0.35">
      <c r="A581" s="1" t="s">
        <v>526</v>
      </c>
      <c r="B581" s="2" t="s">
        <v>527</v>
      </c>
      <c r="C581" s="3" t="s">
        <v>1419</v>
      </c>
      <c r="D581" s="3" t="s">
        <v>43</v>
      </c>
      <c r="E581" s="2" t="s">
        <v>1420</v>
      </c>
      <c r="F581" s="2"/>
      <c r="G581" s="6" t="s">
        <v>1420</v>
      </c>
      <c r="H581" s="6" t="s">
        <v>1420</v>
      </c>
      <c r="I581" s="5" t="s">
        <v>12</v>
      </c>
    </row>
    <row r="582" spans="1:9" ht="15" customHeight="1" x14ac:dyDescent="0.35">
      <c r="A582" s="1" t="s">
        <v>526</v>
      </c>
      <c r="B582" s="2" t="s">
        <v>527</v>
      </c>
      <c r="C582" s="3" t="s">
        <v>1421</v>
      </c>
      <c r="D582" s="3" t="s">
        <v>43</v>
      </c>
      <c r="E582" s="2" t="s">
        <v>1422</v>
      </c>
      <c r="F582" s="2"/>
      <c r="G582" s="6" t="s">
        <v>1422</v>
      </c>
      <c r="H582" s="6" t="s">
        <v>1422</v>
      </c>
      <c r="I582" s="5" t="s">
        <v>12</v>
      </c>
    </row>
    <row r="583" spans="1:9" ht="15" customHeight="1" x14ac:dyDescent="0.35">
      <c r="A583" s="1" t="s">
        <v>526</v>
      </c>
      <c r="B583" s="2" t="s">
        <v>527</v>
      </c>
      <c r="C583" s="3" t="s">
        <v>1423</v>
      </c>
      <c r="D583" s="3" t="s">
        <v>43</v>
      </c>
      <c r="E583" s="2" t="s">
        <v>1424</v>
      </c>
      <c r="F583" s="2"/>
      <c r="G583" s="6" t="s">
        <v>1425</v>
      </c>
      <c r="H583" s="6" t="s">
        <v>1425</v>
      </c>
      <c r="I583" s="5" t="s">
        <v>12</v>
      </c>
    </row>
    <row r="584" spans="1:9" ht="15" customHeight="1" x14ac:dyDescent="0.35">
      <c r="A584" s="1" t="s">
        <v>526</v>
      </c>
      <c r="B584" s="2" t="s">
        <v>527</v>
      </c>
      <c r="C584" s="3" t="s">
        <v>1426</v>
      </c>
      <c r="D584" s="3" t="s">
        <v>43</v>
      </c>
      <c r="E584" s="2" t="s">
        <v>1427</v>
      </c>
      <c r="F584" s="2"/>
      <c r="G584" s="6" t="s">
        <v>1427</v>
      </c>
      <c r="H584" s="6" t="s">
        <v>1427</v>
      </c>
      <c r="I584" s="5" t="s">
        <v>12</v>
      </c>
    </row>
    <row r="585" spans="1:9" ht="15" customHeight="1" x14ac:dyDescent="0.35">
      <c r="A585" s="1" t="s">
        <v>526</v>
      </c>
      <c r="B585" s="2" t="s">
        <v>527</v>
      </c>
      <c r="C585" s="3" t="s">
        <v>1428</v>
      </c>
      <c r="D585" s="3" t="s">
        <v>43</v>
      </c>
      <c r="E585" s="2" t="s">
        <v>1429</v>
      </c>
      <c r="F585" s="2"/>
      <c r="G585" s="6" t="s">
        <v>1429</v>
      </c>
      <c r="H585" s="6" t="s">
        <v>1429</v>
      </c>
      <c r="I585" s="5" t="s">
        <v>12</v>
      </c>
    </row>
    <row r="586" spans="1:9" ht="15" customHeight="1" x14ac:dyDescent="0.35">
      <c r="A586" s="1" t="s">
        <v>526</v>
      </c>
      <c r="B586" s="2" t="s">
        <v>527</v>
      </c>
      <c r="C586" s="3" t="s">
        <v>1430</v>
      </c>
      <c r="D586" s="3" t="s">
        <v>43</v>
      </c>
      <c r="E586" s="2" t="s">
        <v>1431</v>
      </c>
      <c r="F586" s="2"/>
      <c r="G586" s="6" t="s">
        <v>1432</v>
      </c>
      <c r="H586" s="6" t="s">
        <v>1432</v>
      </c>
      <c r="I586" s="5" t="s">
        <v>12</v>
      </c>
    </row>
    <row r="587" spans="1:9" ht="15" customHeight="1" x14ac:dyDescent="0.35">
      <c r="A587" s="1" t="s">
        <v>526</v>
      </c>
      <c r="B587" s="2" t="s">
        <v>527</v>
      </c>
      <c r="C587" s="3" t="s">
        <v>1433</v>
      </c>
      <c r="D587" s="3" t="s">
        <v>43</v>
      </c>
      <c r="E587" s="2" t="s">
        <v>1434</v>
      </c>
      <c r="F587" s="2"/>
      <c r="G587" s="6" t="s">
        <v>1434</v>
      </c>
      <c r="H587" s="6" t="s">
        <v>1434</v>
      </c>
      <c r="I587" s="5" t="s">
        <v>12</v>
      </c>
    </row>
    <row r="588" spans="1:9" ht="15" customHeight="1" x14ac:dyDescent="0.35">
      <c r="A588" s="1" t="s">
        <v>526</v>
      </c>
      <c r="B588" s="2" t="s">
        <v>527</v>
      </c>
      <c r="C588" s="3" t="s">
        <v>1435</v>
      </c>
      <c r="D588" s="3" t="s">
        <v>43</v>
      </c>
      <c r="E588" s="2" t="s">
        <v>1436</v>
      </c>
      <c r="F588" s="2"/>
      <c r="G588" s="6" t="s">
        <v>1436</v>
      </c>
      <c r="H588" s="6" t="s">
        <v>1436</v>
      </c>
      <c r="I588" s="5" t="s">
        <v>12</v>
      </c>
    </row>
    <row r="589" spans="1:9" ht="15" customHeight="1" x14ac:dyDescent="0.35">
      <c r="A589" s="1" t="s">
        <v>526</v>
      </c>
      <c r="B589" s="2" t="s">
        <v>527</v>
      </c>
      <c r="C589" s="3" t="s">
        <v>1437</v>
      </c>
      <c r="D589" s="3" t="s">
        <v>43</v>
      </c>
      <c r="E589" s="2" t="s">
        <v>1438</v>
      </c>
      <c r="F589" s="2"/>
      <c r="G589" s="6" t="s">
        <v>1438</v>
      </c>
      <c r="H589" s="6" t="s">
        <v>1438</v>
      </c>
      <c r="I589" s="5" t="s">
        <v>12</v>
      </c>
    </row>
    <row r="590" spans="1:9" ht="15" customHeight="1" x14ac:dyDescent="0.35">
      <c r="A590" s="1" t="s">
        <v>526</v>
      </c>
      <c r="B590" s="2" t="s">
        <v>527</v>
      </c>
      <c r="C590" s="3" t="s">
        <v>1439</v>
      </c>
      <c r="D590" s="3" t="s">
        <v>43</v>
      </c>
      <c r="E590" s="2" t="s">
        <v>1440</v>
      </c>
      <c r="F590" s="2"/>
      <c r="G590" s="6" t="s">
        <v>1440</v>
      </c>
      <c r="H590" s="6" t="s">
        <v>1440</v>
      </c>
      <c r="I590" s="5" t="s">
        <v>12</v>
      </c>
    </row>
    <row r="591" spans="1:9" ht="15" customHeight="1" x14ac:dyDescent="0.35">
      <c r="A591" s="1" t="s">
        <v>526</v>
      </c>
      <c r="B591" s="2" t="s">
        <v>527</v>
      </c>
      <c r="C591" s="3" t="s">
        <v>1441</v>
      </c>
      <c r="D591" s="3" t="s">
        <v>43</v>
      </c>
      <c r="E591" s="2" t="s">
        <v>1442</v>
      </c>
      <c r="F591" s="2"/>
      <c r="G591" s="6" t="s">
        <v>1442</v>
      </c>
      <c r="H591" s="6" t="s">
        <v>1442</v>
      </c>
      <c r="I591" s="5" t="s">
        <v>12</v>
      </c>
    </row>
    <row r="592" spans="1:9" ht="15" customHeight="1" x14ac:dyDescent="0.35">
      <c r="A592" s="1" t="s">
        <v>526</v>
      </c>
      <c r="B592" s="2" t="s">
        <v>527</v>
      </c>
      <c r="C592" s="3" t="s">
        <v>1443</v>
      </c>
      <c r="D592" s="3" t="s">
        <v>43</v>
      </c>
      <c r="E592" s="2" t="s">
        <v>1444</v>
      </c>
      <c r="F592" s="2"/>
      <c r="G592" s="6" t="s">
        <v>1444</v>
      </c>
      <c r="H592" s="6" t="s">
        <v>1444</v>
      </c>
      <c r="I592" s="5" t="s">
        <v>12</v>
      </c>
    </row>
    <row r="593" spans="1:9" ht="15" customHeight="1" x14ac:dyDescent="0.35">
      <c r="A593" s="1" t="s">
        <v>526</v>
      </c>
      <c r="B593" s="2" t="s">
        <v>527</v>
      </c>
      <c r="C593" s="3" t="s">
        <v>1445</v>
      </c>
      <c r="D593" s="3" t="s">
        <v>43</v>
      </c>
      <c r="E593" s="2" t="s">
        <v>1446</v>
      </c>
      <c r="F593" s="2"/>
      <c r="G593" s="6" t="s">
        <v>1447</v>
      </c>
      <c r="H593" s="6" t="s">
        <v>1447</v>
      </c>
      <c r="I593" s="5" t="s">
        <v>12</v>
      </c>
    </row>
    <row r="594" spans="1:9" ht="15" customHeight="1" x14ac:dyDescent="0.35">
      <c r="A594" s="1" t="s">
        <v>526</v>
      </c>
      <c r="B594" s="2" t="s">
        <v>527</v>
      </c>
      <c r="C594" s="3" t="s">
        <v>1448</v>
      </c>
      <c r="D594" s="3" t="s">
        <v>43</v>
      </c>
      <c r="E594" s="2" t="s">
        <v>1449</v>
      </c>
      <c r="F594" s="2"/>
      <c r="G594" s="6" t="s">
        <v>1449</v>
      </c>
      <c r="H594" s="6" t="s">
        <v>1449</v>
      </c>
      <c r="I594" s="5" t="s">
        <v>12</v>
      </c>
    </row>
    <row r="595" spans="1:9" ht="15" customHeight="1" x14ac:dyDescent="0.35">
      <c r="A595" s="1" t="s">
        <v>526</v>
      </c>
      <c r="B595" s="2" t="s">
        <v>527</v>
      </c>
      <c r="C595" s="3" t="s">
        <v>1450</v>
      </c>
      <c r="D595" s="3" t="s">
        <v>43</v>
      </c>
      <c r="E595" s="2" t="s">
        <v>1451</v>
      </c>
      <c r="F595" s="2"/>
      <c r="G595" s="6" t="s">
        <v>1451</v>
      </c>
      <c r="H595" s="6" t="s">
        <v>1451</v>
      </c>
      <c r="I595" s="5" t="s">
        <v>12</v>
      </c>
    </row>
    <row r="596" spans="1:9" ht="15" customHeight="1" x14ac:dyDescent="0.35">
      <c r="A596" s="1" t="s">
        <v>526</v>
      </c>
      <c r="B596" s="2" t="s">
        <v>527</v>
      </c>
      <c r="C596" s="3" t="s">
        <v>1452</v>
      </c>
      <c r="D596" s="3" t="s">
        <v>43</v>
      </c>
      <c r="E596" s="2" t="s">
        <v>1453</v>
      </c>
      <c r="F596" s="2"/>
      <c r="G596" s="6" t="s">
        <v>1453</v>
      </c>
      <c r="H596" s="6" t="s">
        <v>1453</v>
      </c>
      <c r="I596" s="5" t="s">
        <v>12</v>
      </c>
    </row>
    <row r="597" spans="1:9" ht="15" customHeight="1" x14ac:dyDescent="0.35">
      <c r="A597" s="1" t="s">
        <v>526</v>
      </c>
      <c r="B597" s="2" t="s">
        <v>527</v>
      </c>
      <c r="C597" s="3" t="s">
        <v>1454</v>
      </c>
      <c r="D597" s="3" t="s">
        <v>43</v>
      </c>
      <c r="E597" s="2" t="s">
        <v>1455</v>
      </c>
      <c r="F597" s="2"/>
      <c r="G597" s="6" t="s">
        <v>1455</v>
      </c>
      <c r="H597" s="6" t="s">
        <v>1455</v>
      </c>
      <c r="I597" s="5" t="s">
        <v>12</v>
      </c>
    </row>
    <row r="598" spans="1:9" ht="15" customHeight="1" x14ac:dyDescent="0.35">
      <c r="A598" s="1" t="s">
        <v>526</v>
      </c>
      <c r="B598" s="2" t="s">
        <v>527</v>
      </c>
      <c r="C598" s="3" t="s">
        <v>1456</v>
      </c>
      <c r="D598" s="3" t="s">
        <v>43</v>
      </c>
      <c r="E598" s="2" t="s">
        <v>1457</v>
      </c>
      <c r="F598" s="2"/>
      <c r="G598" s="6" t="s">
        <v>179</v>
      </c>
      <c r="H598" s="6" t="s">
        <v>1457</v>
      </c>
      <c r="I598" s="5" t="s">
        <v>12</v>
      </c>
    </row>
    <row r="599" spans="1:9" ht="15" customHeight="1" x14ac:dyDescent="0.35">
      <c r="A599" s="1" t="s">
        <v>526</v>
      </c>
      <c r="B599" s="2" t="s">
        <v>527</v>
      </c>
      <c r="C599" s="3" t="s">
        <v>1458</v>
      </c>
      <c r="D599" s="3" t="s">
        <v>43</v>
      </c>
      <c r="E599" s="2" t="s">
        <v>1459</v>
      </c>
      <c r="F599" s="2"/>
      <c r="G599" s="6" t="s">
        <v>1459</v>
      </c>
      <c r="H599" s="6" t="s">
        <v>1459</v>
      </c>
      <c r="I599" s="5" t="s">
        <v>12</v>
      </c>
    </row>
    <row r="600" spans="1:9" ht="15" customHeight="1" x14ac:dyDescent="0.35">
      <c r="A600" s="1" t="s">
        <v>526</v>
      </c>
      <c r="B600" s="2" t="s">
        <v>527</v>
      </c>
      <c r="C600" s="3" t="s">
        <v>1460</v>
      </c>
      <c r="D600" s="3" t="s">
        <v>43</v>
      </c>
      <c r="E600" s="2" t="s">
        <v>1461</v>
      </c>
      <c r="F600" s="2"/>
      <c r="G600" s="6" t="s">
        <v>1461</v>
      </c>
      <c r="H600" s="6" t="s">
        <v>1461</v>
      </c>
      <c r="I600" s="5" t="s">
        <v>12</v>
      </c>
    </row>
    <row r="601" spans="1:9" ht="15" customHeight="1" x14ac:dyDescent="0.35">
      <c r="A601" s="1" t="s">
        <v>526</v>
      </c>
      <c r="B601" s="2" t="s">
        <v>527</v>
      </c>
      <c r="C601" s="3" t="s">
        <v>1462</v>
      </c>
      <c r="D601" s="3" t="s">
        <v>43</v>
      </c>
      <c r="E601" s="2" t="s">
        <v>1463</v>
      </c>
      <c r="F601" s="2"/>
      <c r="G601" s="6" t="s">
        <v>1463</v>
      </c>
      <c r="H601" s="6" t="s">
        <v>1463</v>
      </c>
      <c r="I601" s="5" t="s">
        <v>12</v>
      </c>
    </row>
    <row r="602" spans="1:9" ht="15" customHeight="1" x14ac:dyDescent="0.35">
      <c r="A602" s="1" t="s">
        <v>526</v>
      </c>
      <c r="B602" s="2" t="s">
        <v>527</v>
      </c>
      <c r="C602" s="3" t="s">
        <v>1464</v>
      </c>
      <c r="D602" s="3" t="s">
        <v>43</v>
      </c>
      <c r="E602" s="2" t="s">
        <v>1465</v>
      </c>
      <c r="F602" s="2"/>
      <c r="G602" s="6" t="s">
        <v>1465</v>
      </c>
      <c r="H602" s="6" t="s">
        <v>1465</v>
      </c>
      <c r="I602" s="5" t="s">
        <v>12</v>
      </c>
    </row>
    <row r="603" spans="1:9" ht="15" customHeight="1" x14ac:dyDescent="0.35">
      <c r="A603" s="1" t="s">
        <v>526</v>
      </c>
      <c r="B603" s="2" t="s">
        <v>527</v>
      </c>
      <c r="C603" s="3" t="s">
        <v>1466</v>
      </c>
      <c r="D603" s="3" t="s">
        <v>43</v>
      </c>
      <c r="E603" s="2" t="s">
        <v>1467</v>
      </c>
      <c r="F603" s="2"/>
      <c r="G603" s="6" t="s">
        <v>1468</v>
      </c>
      <c r="H603" s="6" t="s">
        <v>1468</v>
      </c>
      <c r="I603" s="5" t="s">
        <v>12</v>
      </c>
    </row>
    <row r="604" spans="1:9" ht="15" customHeight="1" x14ac:dyDescent="0.35">
      <c r="A604" s="1" t="s">
        <v>526</v>
      </c>
      <c r="B604" s="2" t="s">
        <v>527</v>
      </c>
      <c r="C604" s="3" t="s">
        <v>1469</v>
      </c>
      <c r="D604" s="3" t="s">
        <v>43</v>
      </c>
      <c r="E604" s="2" t="s">
        <v>1470</v>
      </c>
      <c r="F604" s="2"/>
      <c r="G604" s="6" t="s">
        <v>1471</v>
      </c>
      <c r="H604" s="6" t="s">
        <v>1471</v>
      </c>
      <c r="I604" s="5" t="s">
        <v>12</v>
      </c>
    </row>
    <row r="605" spans="1:9" ht="15" customHeight="1" x14ac:dyDescent="0.35">
      <c r="A605" s="1" t="s">
        <v>526</v>
      </c>
      <c r="B605" s="2" t="s">
        <v>527</v>
      </c>
      <c r="C605" s="3" t="s">
        <v>1472</v>
      </c>
      <c r="D605" s="3" t="s">
        <v>43</v>
      </c>
      <c r="E605" s="2" t="s">
        <v>1473</v>
      </c>
      <c r="F605" s="2"/>
      <c r="G605" s="6" t="s">
        <v>1473</v>
      </c>
      <c r="H605" s="6" t="s">
        <v>1473</v>
      </c>
      <c r="I605" s="5" t="s">
        <v>12</v>
      </c>
    </row>
    <row r="606" spans="1:9" ht="15" customHeight="1" x14ac:dyDescent="0.35">
      <c r="A606" s="1" t="s">
        <v>526</v>
      </c>
      <c r="B606" s="2" t="s">
        <v>527</v>
      </c>
      <c r="C606" s="3" t="s">
        <v>1474</v>
      </c>
      <c r="D606" s="3" t="s">
        <v>43</v>
      </c>
      <c r="E606" s="2" t="s">
        <v>1475</v>
      </c>
      <c r="F606" s="2"/>
      <c r="G606" s="6" t="s">
        <v>1475</v>
      </c>
      <c r="H606" s="6" t="s">
        <v>1475</v>
      </c>
      <c r="I606" s="5" t="s">
        <v>12</v>
      </c>
    </row>
    <row r="607" spans="1:9" ht="15" customHeight="1" x14ac:dyDescent="0.35">
      <c r="A607" s="1" t="s">
        <v>526</v>
      </c>
      <c r="B607" s="2" t="s">
        <v>527</v>
      </c>
      <c r="C607" s="3" t="s">
        <v>1476</v>
      </c>
      <c r="D607" s="3" t="s">
        <v>43</v>
      </c>
      <c r="E607" s="2" t="s">
        <v>1477</v>
      </c>
      <c r="F607" s="2"/>
      <c r="G607" s="6" t="s">
        <v>1477</v>
      </c>
      <c r="H607" s="6" t="s">
        <v>1477</v>
      </c>
      <c r="I607" s="5" t="s">
        <v>12</v>
      </c>
    </row>
    <row r="608" spans="1:9" ht="15" customHeight="1" x14ac:dyDescent="0.35">
      <c r="A608" s="1" t="s">
        <v>526</v>
      </c>
      <c r="B608" s="2" t="s">
        <v>527</v>
      </c>
      <c r="C608" s="3" t="s">
        <v>1478</v>
      </c>
      <c r="D608" s="3" t="s">
        <v>43</v>
      </c>
      <c r="E608" s="2" t="s">
        <v>1479</v>
      </c>
      <c r="F608" s="2"/>
      <c r="G608" s="6" t="s">
        <v>1479</v>
      </c>
      <c r="H608" s="6" t="s">
        <v>1479</v>
      </c>
      <c r="I608" s="5" t="s">
        <v>12</v>
      </c>
    </row>
    <row r="609" spans="1:9" ht="15" customHeight="1" x14ac:dyDescent="0.35">
      <c r="A609" s="1" t="s">
        <v>526</v>
      </c>
      <c r="B609" s="2" t="s">
        <v>527</v>
      </c>
      <c r="C609" s="3" t="s">
        <v>1480</v>
      </c>
      <c r="D609" s="3" t="s">
        <v>43</v>
      </c>
      <c r="E609" s="2" t="s">
        <v>1481</v>
      </c>
      <c r="F609" s="2"/>
      <c r="G609" s="6" t="s">
        <v>1481</v>
      </c>
      <c r="H609" s="6" t="s">
        <v>1481</v>
      </c>
      <c r="I609" s="5" t="s">
        <v>12</v>
      </c>
    </row>
    <row r="610" spans="1:9" ht="15" customHeight="1" x14ac:dyDescent="0.35">
      <c r="A610" s="1" t="s">
        <v>526</v>
      </c>
      <c r="B610" s="2" t="s">
        <v>527</v>
      </c>
      <c r="C610" s="3" t="s">
        <v>1482</v>
      </c>
      <c r="D610" s="3" t="s">
        <v>43</v>
      </c>
      <c r="E610" s="2" t="s">
        <v>1483</v>
      </c>
      <c r="F610" s="2"/>
      <c r="G610" s="6" t="s">
        <v>1483</v>
      </c>
      <c r="H610" s="6" t="s">
        <v>1483</v>
      </c>
      <c r="I610" s="5" t="s">
        <v>12</v>
      </c>
    </row>
    <row r="611" spans="1:9" ht="15" customHeight="1" x14ac:dyDescent="0.35">
      <c r="A611" s="1" t="s">
        <v>526</v>
      </c>
      <c r="B611" s="2" t="s">
        <v>527</v>
      </c>
      <c r="C611" s="3" t="s">
        <v>1484</v>
      </c>
      <c r="D611" s="3" t="s">
        <v>43</v>
      </c>
      <c r="E611" s="2" t="s">
        <v>1485</v>
      </c>
      <c r="F611" s="2"/>
      <c r="G611" s="6" t="s">
        <v>1485</v>
      </c>
      <c r="H611" s="6" t="s">
        <v>1485</v>
      </c>
      <c r="I611" s="5" t="s">
        <v>12</v>
      </c>
    </row>
    <row r="612" spans="1:9" ht="15" customHeight="1" x14ac:dyDescent="0.35">
      <c r="A612" s="1" t="s">
        <v>526</v>
      </c>
      <c r="B612" s="2" t="s">
        <v>527</v>
      </c>
      <c r="C612" s="3" t="s">
        <v>1486</v>
      </c>
      <c r="D612" s="3" t="s">
        <v>43</v>
      </c>
      <c r="E612" s="2" t="s">
        <v>1487</v>
      </c>
      <c r="F612" s="2"/>
      <c r="G612" s="6" t="s">
        <v>1487</v>
      </c>
      <c r="H612" s="6" t="s">
        <v>1487</v>
      </c>
      <c r="I612" s="5" t="s">
        <v>12</v>
      </c>
    </row>
    <row r="613" spans="1:9" ht="15" customHeight="1" x14ac:dyDescent="0.35">
      <c r="A613" s="1" t="s">
        <v>526</v>
      </c>
      <c r="B613" s="2" t="s">
        <v>527</v>
      </c>
      <c r="C613" s="3" t="s">
        <v>1488</v>
      </c>
      <c r="D613" s="3" t="s">
        <v>43</v>
      </c>
      <c r="E613" s="2" t="s">
        <v>1489</v>
      </c>
      <c r="F613" s="2"/>
      <c r="G613" s="6" t="s">
        <v>1490</v>
      </c>
      <c r="H613" s="6" t="s">
        <v>1490</v>
      </c>
      <c r="I613" s="5" t="s">
        <v>12</v>
      </c>
    </row>
    <row r="614" spans="1:9" ht="15" customHeight="1" x14ac:dyDescent="0.35">
      <c r="A614" s="1" t="s">
        <v>526</v>
      </c>
      <c r="B614" s="2" t="s">
        <v>527</v>
      </c>
      <c r="C614" s="3" t="s">
        <v>1491</v>
      </c>
      <c r="D614" s="3" t="s">
        <v>43</v>
      </c>
      <c r="E614" s="2" t="s">
        <v>1492</v>
      </c>
      <c r="F614" s="2"/>
      <c r="G614" s="6" t="s">
        <v>1492</v>
      </c>
      <c r="H614" s="6" t="s">
        <v>1492</v>
      </c>
      <c r="I614" s="5" t="s">
        <v>12</v>
      </c>
    </row>
    <row r="615" spans="1:9" ht="15" customHeight="1" x14ac:dyDescent="0.35">
      <c r="A615" s="1" t="s">
        <v>526</v>
      </c>
      <c r="B615" s="2" t="s">
        <v>527</v>
      </c>
      <c r="C615" s="3" t="s">
        <v>1493</v>
      </c>
      <c r="D615" s="3" t="s">
        <v>43</v>
      </c>
      <c r="E615" s="2" t="s">
        <v>1494</v>
      </c>
      <c r="F615" s="2"/>
      <c r="G615" s="6" t="s">
        <v>1494</v>
      </c>
      <c r="H615" s="6" t="s">
        <v>1494</v>
      </c>
      <c r="I615" s="5" t="s">
        <v>12</v>
      </c>
    </row>
    <row r="616" spans="1:9" ht="15" customHeight="1" x14ac:dyDescent="0.35">
      <c r="A616" s="1" t="s">
        <v>526</v>
      </c>
      <c r="B616" s="2" t="s">
        <v>527</v>
      </c>
      <c r="C616" s="3" t="s">
        <v>1495</v>
      </c>
      <c r="D616" s="3" t="s">
        <v>43</v>
      </c>
      <c r="E616" s="2" t="s">
        <v>1496</v>
      </c>
      <c r="F616" s="2"/>
      <c r="G616" s="6" t="s">
        <v>1496</v>
      </c>
      <c r="H616" s="6" t="s">
        <v>1496</v>
      </c>
      <c r="I616" s="5" t="s">
        <v>12</v>
      </c>
    </row>
    <row r="617" spans="1:9" ht="15" customHeight="1" x14ac:dyDescent="0.35">
      <c r="A617" s="1" t="s">
        <v>526</v>
      </c>
      <c r="B617" s="2" t="s">
        <v>527</v>
      </c>
      <c r="C617" s="3" t="s">
        <v>1497</v>
      </c>
      <c r="D617" s="3" t="s">
        <v>43</v>
      </c>
      <c r="E617" s="2" t="s">
        <v>1498</v>
      </c>
      <c r="F617" s="2"/>
      <c r="G617" s="6" t="s">
        <v>1498</v>
      </c>
      <c r="H617" s="6" t="s">
        <v>1498</v>
      </c>
      <c r="I617" s="5" t="s">
        <v>12</v>
      </c>
    </row>
    <row r="618" spans="1:9" ht="15" customHeight="1" x14ac:dyDescent="0.35">
      <c r="A618" s="1" t="s">
        <v>526</v>
      </c>
      <c r="B618" s="2" t="s">
        <v>527</v>
      </c>
      <c r="C618" s="3" t="s">
        <v>1499</v>
      </c>
      <c r="D618" s="3" t="s">
        <v>43</v>
      </c>
      <c r="E618" s="2" t="s">
        <v>1500</v>
      </c>
      <c r="F618" s="2"/>
      <c r="G618" s="6" t="s">
        <v>1501</v>
      </c>
      <c r="H618" s="6" t="s">
        <v>1501</v>
      </c>
      <c r="I618" s="5" t="s">
        <v>12</v>
      </c>
    </row>
    <row r="619" spans="1:9" ht="15" customHeight="1" x14ac:dyDescent="0.35">
      <c r="A619" s="1" t="s">
        <v>526</v>
      </c>
      <c r="B619" s="2" t="s">
        <v>527</v>
      </c>
      <c r="C619" s="3" t="s">
        <v>1502</v>
      </c>
      <c r="D619" s="3" t="s">
        <v>43</v>
      </c>
      <c r="E619" s="2" t="s">
        <v>1503</v>
      </c>
      <c r="F619" s="2"/>
      <c r="G619" s="6" t="s">
        <v>1504</v>
      </c>
      <c r="H619" s="6" t="s">
        <v>1504</v>
      </c>
      <c r="I619" s="5" t="s">
        <v>12</v>
      </c>
    </row>
    <row r="620" spans="1:9" ht="15" customHeight="1" x14ac:dyDescent="0.35">
      <c r="A620" s="1" t="s">
        <v>526</v>
      </c>
      <c r="B620" s="2" t="s">
        <v>527</v>
      </c>
      <c r="C620" s="3" t="s">
        <v>1505</v>
      </c>
      <c r="D620" s="3" t="s">
        <v>43</v>
      </c>
      <c r="E620" s="2" t="s">
        <v>1506</v>
      </c>
      <c r="F620" s="2"/>
      <c r="G620" s="6" t="s">
        <v>1506</v>
      </c>
      <c r="H620" s="6" t="s">
        <v>1506</v>
      </c>
      <c r="I620" s="5" t="s">
        <v>12</v>
      </c>
    </row>
    <row r="621" spans="1:9" ht="15" customHeight="1" x14ac:dyDescent="0.35">
      <c r="A621" s="1" t="s">
        <v>526</v>
      </c>
      <c r="B621" s="2" t="s">
        <v>527</v>
      </c>
      <c r="C621" s="3" t="s">
        <v>1507</v>
      </c>
      <c r="D621" s="3" t="s">
        <v>43</v>
      </c>
      <c r="E621" s="2" t="s">
        <v>1508</v>
      </c>
      <c r="F621" s="2"/>
      <c r="G621" s="6" t="s">
        <v>1509</v>
      </c>
      <c r="H621" s="6" t="s">
        <v>1509</v>
      </c>
      <c r="I621" s="5" t="s">
        <v>12</v>
      </c>
    </row>
    <row r="622" spans="1:9" ht="15" customHeight="1" x14ac:dyDescent="0.35">
      <c r="A622" s="1" t="s">
        <v>526</v>
      </c>
      <c r="B622" s="2" t="s">
        <v>527</v>
      </c>
      <c r="C622" s="3" t="s">
        <v>1510</v>
      </c>
      <c r="D622" s="3" t="s">
        <v>43</v>
      </c>
      <c r="E622" s="2" t="s">
        <v>1511</v>
      </c>
      <c r="F622" s="2"/>
      <c r="G622" s="6" t="s">
        <v>1511</v>
      </c>
      <c r="H622" s="6" t="s">
        <v>1511</v>
      </c>
      <c r="I622" s="5" t="s">
        <v>12</v>
      </c>
    </row>
    <row r="623" spans="1:9" ht="15" hidden="1" customHeight="1" x14ac:dyDescent="0.35">
      <c r="A623" s="1" t="s">
        <v>1512</v>
      </c>
      <c r="B623" s="2" t="s">
        <v>1513</v>
      </c>
      <c r="C623" s="3" t="s">
        <v>1514</v>
      </c>
      <c r="D623" s="3" t="s">
        <v>9</v>
      </c>
      <c r="E623" s="8" t="s">
        <v>1515</v>
      </c>
      <c r="F623" s="2"/>
      <c r="G623" s="6" t="s">
        <v>1513</v>
      </c>
      <c r="H623" s="7" t="s">
        <v>1513</v>
      </c>
      <c r="I623" s="5" t="s">
        <v>1516</v>
      </c>
    </row>
    <row r="624" spans="1:9" ht="15" hidden="1" customHeight="1" x14ac:dyDescent="0.35">
      <c r="A624" s="1" t="s">
        <v>1512</v>
      </c>
      <c r="B624" s="2" t="s">
        <v>1513</v>
      </c>
      <c r="C624" s="3" t="s">
        <v>1517</v>
      </c>
      <c r="D624" s="3" t="s">
        <v>20</v>
      </c>
      <c r="E624" s="2" t="s">
        <v>1518</v>
      </c>
      <c r="F624" s="2"/>
      <c r="G624" s="6" t="s">
        <v>1518</v>
      </c>
      <c r="H624" s="6" t="s">
        <v>1518</v>
      </c>
      <c r="I624" s="5" t="s">
        <v>1516</v>
      </c>
    </row>
    <row r="625" spans="1:9" ht="15" hidden="1" customHeight="1" x14ac:dyDescent="0.35">
      <c r="A625" s="1" t="s">
        <v>1512</v>
      </c>
      <c r="B625" s="2" t="s">
        <v>1513</v>
      </c>
      <c r="C625" s="3" t="s">
        <v>1519</v>
      </c>
      <c r="D625" s="3" t="s">
        <v>20</v>
      </c>
      <c r="E625" s="2" t="s">
        <v>1520</v>
      </c>
      <c r="F625" s="2"/>
      <c r="G625" s="6" t="s">
        <v>1520</v>
      </c>
      <c r="H625" s="6" t="s">
        <v>1520</v>
      </c>
      <c r="I625" s="5" t="s">
        <v>1516</v>
      </c>
    </row>
    <row r="626" spans="1:9" ht="15" hidden="1" customHeight="1" x14ac:dyDescent="0.35">
      <c r="A626" s="1" t="s">
        <v>1512</v>
      </c>
      <c r="B626" s="2" t="s">
        <v>1513</v>
      </c>
      <c r="C626" s="3" t="s">
        <v>1521</v>
      </c>
      <c r="D626" s="3" t="s">
        <v>20</v>
      </c>
      <c r="E626" s="2" t="s">
        <v>1522</v>
      </c>
      <c r="F626" s="2"/>
      <c r="G626" s="6" t="s">
        <v>1523</v>
      </c>
      <c r="H626" s="6" t="s">
        <v>1522</v>
      </c>
      <c r="I626" s="5" t="s">
        <v>1516</v>
      </c>
    </row>
    <row r="627" spans="1:9" ht="15" hidden="1" customHeight="1" x14ac:dyDescent="0.35">
      <c r="A627" s="1" t="s">
        <v>1512</v>
      </c>
      <c r="B627" s="2" t="s">
        <v>1513</v>
      </c>
      <c r="C627" s="3" t="s">
        <v>1524</v>
      </c>
      <c r="D627" s="3" t="s">
        <v>20</v>
      </c>
      <c r="E627" s="2" t="s">
        <v>1525</v>
      </c>
      <c r="F627" s="2"/>
      <c r="G627" s="6" t="s">
        <v>1526</v>
      </c>
      <c r="H627" s="6" t="s">
        <v>3780</v>
      </c>
      <c r="I627" s="5" t="s">
        <v>1516</v>
      </c>
    </row>
    <row r="628" spans="1:9" ht="15" hidden="1" customHeight="1" x14ac:dyDescent="0.35">
      <c r="A628" s="1" t="s">
        <v>1512</v>
      </c>
      <c r="B628" s="2" t="s">
        <v>1513</v>
      </c>
      <c r="C628" s="3" t="s">
        <v>1527</v>
      </c>
      <c r="D628" s="3" t="s">
        <v>20</v>
      </c>
      <c r="E628" s="2" t="s">
        <v>1528</v>
      </c>
      <c r="F628" s="2"/>
      <c r="G628" s="6" t="s">
        <v>1529</v>
      </c>
      <c r="H628" s="6" t="s">
        <v>1528</v>
      </c>
      <c r="I628" s="5" t="s">
        <v>1516</v>
      </c>
    </row>
    <row r="629" spans="1:9" ht="15" customHeight="1" x14ac:dyDescent="0.35">
      <c r="A629" s="1" t="s">
        <v>1512</v>
      </c>
      <c r="B629" s="2" t="s">
        <v>1513</v>
      </c>
      <c r="C629" s="3" t="s">
        <v>1530</v>
      </c>
      <c r="D629" s="3" t="s">
        <v>43</v>
      </c>
      <c r="E629" s="2" t="s">
        <v>1531</v>
      </c>
      <c r="F629" s="2"/>
      <c r="G629" s="6" t="s">
        <v>1531</v>
      </c>
      <c r="H629" s="2" t="s">
        <v>1531</v>
      </c>
      <c r="I629" s="5" t="s">
        <v>1516</v>
      </c>
    </row>
    <row r="630" spans="1:9" ht="15" customHeight="1" x14ac:dyDescent="0.35">
      <c r="A630" s="1" t="s">
        <v>1512</v>
      </c>
      <c r="B630" s="2" t="s">
        <v>1513</v>
      </c>
      <c r="C630" s="3" t="s">
        <v>1532</v>
      </c>
      <c r="D630" s="3" t="s">
        <v>43</v>
      </c>
      <c r="E630" s="2" t="s">
        <v>1533</v>
      </c>
      <c r="F630" s="2"/>
      <c r="G630" s="6" t="s">
        <v>1534</v>
      </c>
      <c r="H630" s="6" t="s">
        <v>1535</v>
      </c>
      <c r="I630" s="5" t="s">
        <v>1516</v>
      </c>
    </row>
    <row r="631" spans="1:9" ht="15" customHeight="1" x14ac:dyDescent="0.35">
      <c r="A631" s="1" t="s">
        <v>1512</v>
      </c>
      <c r="B631" s="2" t="s">
        <v>1513</v>
      </c>
      <c r="C631" s="3" t="s">
        <v>1536</v>
      </c>
      <c r="D631" s="3" t="s">
        <v>43</v>
      </c>
      <c r="E631" s="2" t="s">
        <v>1537</v>
      </c>
      <c r="F631" s="2"/>
      <c r="G631" s="6" t="s">
        <v>1537</v>
      </c>
      <c r="H631" s="6" t="s">
        <v>1537</v>
      </c>
      <c r="I631" s="5" t="s">
        <v>1516</v>
      </c>
    </row>
    <row r="632" spans="1:9" ht="15" customHeight="1" x14ac:dyDescent="0.35">
      <c r="A632" s="1" t="s">
        <v>1512</v>
      </c>
      <c r="B632" s="2" t="s">
        <v>1513</v>
      </c>
      <c r="C632" s="3" t="s">
        <v>1538</v>
      </c>
      <c r="D632" s="3" t="s">
        <v>43</v>
      </c>
      <c r="E632" s="2" t="s">
        <v>1539</v>
      </c>
      <c r="F632" s="2"/>
      <c r="G632" s="6" t="s">
        <v>1540</v>
      </c>
      <c r="H632" s="6" t="s">
        <v>1541</v>
      </c>
      <c r="I632" s="5" t="s">
        <v>1516</v>
      </c>
    </row>
    <row r="633" spans="1:9" ht="15" customHeight="1" x14ac:dyDescent="0.35">
      <c r="A633" s="1" t="s">
        <v>1512</v>
      </c>
      <c r="B633" s="2" t="s">
        <v>1513</v>
      </c>
      <c r="C633" s="3" t="s">
        <v>1542</v>
      </c>
      <c r="D633" s="3" t="s">
        <v>43</v>
      </c>
      <c r="E633" s="2" t="s">
        <v>1522</v>
      </c>
      <c r="F633" s="2"/>
      <c r="G633" s="6" t="s">
        <v>1522</v>
      </c>
      <c r="H633" s="6" t="s">
        <v>1522</v>
      </c>
      <c r="I633" s="5" t="s">
        <v>1516</v>
      </c>
    </row>
    <row r="634" spans="1:9" ht="15" customHeight="1" x14ac:dyDescent="0.35">
      <c r="A634" s="1" t="s">
        <v>1512</v>
      </c>
      <c r="B634" s="2" t="s">
        <v>1513</v>
      </c>
      <c r="C634" s="3" t="s">
        <v>1543</v>
      </c>
      <c r="D634" s="3" t="s">
        <v>43</v>
      </c>
      <c r="E634" s="2" t="s">
        <v>1544</v>
      </c>
      <c r="F634" s="2"/>
      <c r="G634" s="6" t="s">
        <v>1545</v>
      </c>
      <c r="H634" s="6" t="s">
        <v>3783</v>
      </c>
      <c r="I634" s="5" t="s">
        <v>1516</v>
      </c>
    </row>
    <row r="635" spans="1:9" ht="15" customHeight="1" x14ac:dyDescent="0.35">
      <c r="A635" s="1" t="s">
        <v>1512</v>
      </c>
      <c r="B635" s="2" t="s">
        <v>1513</v>
      </c>
      <c r="C635" s="3" t="s">
        <v>1546</v>
      </c>
      <c r="D635" s="3" t="s">
        <v>43</v>
      </c>
      <c r="E635" s="2" t="s">
        <v>1547</v>
      </c>
      <c r="F635" s="2"/>
      <c r="G635" s="6" t="s">
        <v>1548</v>
      </c>
      <c r="H635" s="6" t="s">
        <v>1549</v>
      </c>
      <c r="I635" s="5" t="s">
        <v>1516</v>
      </c>
    </row>
    <row r="636" spans="1:9" ht="15" customHeight="1" x14ac:dyDescent="0.35">
      <c r="A636" s="1" t="s">
        <v>1512</v>
      </c>
      <c r="B636" s="2" t="s">
        <v>1513</v>
      </c>
      <c r="C636" s="3" t="s">
        <v>1550</v>
      </c>
      <c r="D636" s="3" t="s">
        <v>43</v>
      </c>
      <c r="E636" s="2" t="s">
        <v>1551</v>
      </c>
      <c r="F636" s="2"/>
      <c r="G636" s="6" t="s">
        <v>1552</v>
      </c>
      <c r="H636" s="6" t="s">
        <v>3781</v>
      </c>
      <c r="I636" s="5" t="s">
        <v>1516</v>
      </c>
    </row>
    <row r="637" spans="1:9" ht="15" customHeight="1" x14ac:dyDescent="0.35">
      <c r="A637" s="1" t="s">
        <v>1512</v>
      </c>
      <c r="B637" s="2" t="s">
        <v>1513</v>
      </c>
      <c r="C637" s="3" t="s">
        <v>1553</v>
      </c>
      <c r="D637" s="3" t="s">
        <v>43</v>
      </c>
      <c r="E637" s="2" t="s">
        <v>1554</v>
      </c>
      <c r="F637" s="2"/>
      <c r="G637" s="6" t="s">
        <v>1554</v>
      </c>
      <c r="H637" s="6" t="s">
        <v>1554</v>
      </c>
      <c r="I637" s="5" t="s">
        <v>1516</v>
      </c>
    </row>
    <row r="638" spans="1:9" ht="15" customHeight="1" x14ac:dyDescent="0.35">
      <c r="A638" s="1" t="s">
        <v>1512</v>
      </c>
      <c r="B638" s="2" t="s">
        <v>1513</v>
      </c>
      <c r="C638" s="3" t="s">
        <v>1555</v>
      </c>
      <c r="D638" s="3" t="s">
        <v>43</v>
      </c>
      <c r="E638" s="2" t="s">
        <v>1556</v>
      </c>
      <c r="F638" s="2"/>
      <c r="G638" s="6" t="s">
        <v>1557</v>
      </c>
      <c r="H638" s="6" t="s">
        <v>3782</v>
      </c>
      <c r="I638" s="5" t="s">
        <v>1516</v>
      </c>
    </row>
    <row r="639" spans="1:9" ht="15" customHeight="1" x14ac:dyDescent="0.35">
      <c r="A639" s="1" t="s">
        <v>1512</v>
      </c>
      <c r="B639" s="2" t="s">
        <v>1513</v>
      </c>
      <c r="C639" s="3" t="s">
        <v>1558</v>
      </c>
      <c r="D639" s="3" t="s">
        <v>43</v>
      </c>
      <c r="E639" s="2" t="s">
        <v>1559</v>
      </c>
      <c r="F639" s="2"/>
      <c r="G639" s="6" t="s">
        <v>1559</v>
      </c>
      <c r="H639" s="6" t="s">
        <v>1559</v>
      </c>
      <c r="I639" s="5" t="s">
        <v>1516</v>
      </c>
    </row>
    <row r="640" spans="1:9" ht="15" hidden="1" customHeight="1" x14ac:dyDescent="0.35">
      <c r="A640" s="1" t="s">
        <v>1560</v>
      </c>
      <c r="B640" s="2" t="s">
        <v>1561</v>
      </c>
      <c r="C640" s="3" t="s">
        <v>1562</v>
      </c>
      <c r="D640" s="3" t="s">
        <v>9</v>
      </c>
      <c r="E640" s="2" t="s">
        <v>1563</v>
      </c>
      <c r="F640" s="2"/>
      <c r="G640" s="6" t="s">
        <v>1561</v>
      </c>
      <c r="H640" s="6" t="s">
        <v>1561</v>
      </c>
      <c r="I640" s="5" t="s">
        <v>1564</v>
      </c>
    </row>
    <row r="641" spans="1:9" ht="15" hidden="1" customHeight="1" x14ac:dyDescent="0.35">
      <c r="A641" s="1" t="s">
        <v>1560</v>
      </c>
      <c r="B641" s="2" t="s">
        <v>1561</v>
      </c>
      <c r="C641" s="3" t="s">
        <v>1565</v>
      </c>
      <c r="D641" s="3" t="s">
        <v>20</v>
      </c>
      <c r="E641" s="2" t="s">
        <v>1563</v>
      </c>
      <c r="F641" s="2"/>
      <c r="G641" s="6" t="s">
        <v>1563</v>
      </c>
      <c r="H641" s="6" t="s">
        <v>1563</v>
      </c>
      <c r="I641" s="5" t="s">
        <v>1564</v>
      </c>
    </row>
    <row r="642" spans="1:9" ht="15" customHeight="1" x14ac:dyDescent="0.35">
      <c r="A642" s="1" t="s">
        <v>1560</v>
      </c>
      <c r="B642" s="2" t="s">
        <v>1561</v>
      </c>
      <c r="C642" s="3" t="s">
        <v>1566</v>
      </c>
      <c r="D642" s="3" t="s">
        <v>43</v>
      </c>
      <c r="E642" s="2" t="s">
        <v>1567</v>
      </c>
      <c r="F642" s="2"/>
      <c r="G642" s="6" t="s">
        <v>179</v>
      </c>
      <c r="H642" s="6" t="s">
        <v>1567</v>
      </c>
      <c r="I642" s="5" t="s">
        <v>1564</v>
      </c>
    </row>
    <row r="643" spans="1:9" ht="15" customHeight="1" x14ac:dyDescent="0.35">
      <c r="A643" s="1" t="s">
        <v>1560</v>
      </c>
      <c r="B643" s="2" t="s">
        <v>1561</v>
      </c>
      <c r="C643" s="3" t="s">
        <v>1568</v>
      </c>
      <c r="D643" s="3" t="s">
        <v>43</v>
      </c>
      <c r="E643" s="2" t="s">
        <v>1569</v>
      </c>
      <c r="F643" s="2"/>
      <c r="G643" s="6" t="s">
        <v>179</v>
      </c>
      <c r="H643" s="6" t="s">
        <v>1569</v>
      </c>
      <c r="I643" s="5" t="s">
        <v>1564</v>
      </c>
    </row>
    <row r="644" spans="1:9" ht="15" customHeight="1" x14ac:dyDescent="0.35">
      <c r="A644" s="1" t="s">
        <v>1560</v>
      </c>
      <c r="B644" s="2" t="s">
        <v>1561</v>
      </c>
      <c r="C644" s="3" t="s">
        <v>1570</v>
      </c>
      <c r="D644" s="3" t="s">
        <v>43</v>
      </c>
      <c r="E644" s="2" t="s">
        <v>1571</v>
      </c>
      <c r="F644" s="2"/>
      <c r="G644" s="6" t="s">
        <v>1572</v>
      </c>
      <c r="H644" s="6" t="s">
        <v>1572</v>
      </c>
      <c r="I644" s="5" t="s">
        <v>1564</v>
      </c>
    </row>
    <row r="645" spans="1:9" ht="15" customHeight="1" x14ac:dyDescent="0.35">
      <c r="A645" s="1" t="s">
        <v>1560</v>
      </c>
      <c r="B645" s="2" t="s">
        <v>1561</v>
      </c>
      <c r="C645" s="3" t="s">
        <v>1573</v>
      </c>
      <c r="D645" s="3" t="s">
        <v>43</v>
      </c>
      <c r="E645" s="2" t="s">
        <v>1574</v>
      </c>
      <c r="F645" s="2"/>
      <c r="G645" s="6" t="s">
        <v>1575</v>
      </c>
      <c r="H645" s="6" t="s">
        <v>1575</v>
      </c>
      <c r="I645" s="5" t="s">
        <v>1564</v>
      </c>
    </row>
    <row r="646" spans="1:9" ht="15" customHeight="1" x14ac:dyDescent="0.35">
      <c r="A646" s="1" t="s">
        <v>1560</v>
      </c>
      <c r="B646" s="2" t="s">
        <v>1561</v>
      </c>
      <c r="C646" s="3" t="s">
        <v>1576</v>
      </c>
      <c r="D646" s="3" t="s">
        <v>43</v>
      </c>
      <c r="E646" s="2" t="s">
        <v>1577</v>
      </c>
      <c r="F646" s="2"/>
      <c r="G646" s="6" t="s">
        <v>1578</v>
      </c>
      <c r="H646" s="6" t="s">
        <v>1578</v>
      </c>
      <c r="I646" s="5" t="s">
        <v>1564</v>
      </c>
    </row>
    <row r="647" spans="1:9" ht="15" hidden="1" customHeight="1" x14ac:dyDescent="0.35">
      <c r="A647" s="1" t="s">
        <v>1579</v>
      </c>
      <c r="B647" s="2" t="s">
        <v>1580</v>
      </c>
      <c r="C647" s="3" t="s">
        <v>1581</v>
      </c>
      <c r="D647" s="3" t="s">
        <v>9</v>
      </c>
      <c r="E647" s="2" t="s">
        <v>1582</v>
      </c>
      <c r="F647" s="2" t="s">
        <v>1583</v>
      </c>
      <c r="G647" s="6" t="s">
        <v>1584</v>
      </c>
      <c r="H647" s="6" t="s">
        <v>1585</v>
      </c>
      <c r="I647" s="5" t="s">
        <v>436</v>
      </c>
    </row>
    <row r="648" spans="1:9" ht="15" hidden="1" customHeight="1" x14ac:dyDescent="0.35">
      <c r="A648" s="1" t="s">
        <v>1579</v>
      </c>
      <c r="B648" s="2" t="s">
        <v>1580</v>
      </c>
      <c r="C648" s="3" t="s">
        <v>1586</v>
      </c>
      <c r="D648" s="3" t="s">
        <v>9</v>
      </c>
      <c r="E648" s="2" t="s">
        <v>1587</v>
      </c>
      <c r="F648" s="2" t="s">
        <v>1588</v>
      </c>
      <c r="G648" s="6" t="s">
        <v>1589</v>
      </c>
      <c r="H648" s="6" t="s">
        <v>1589</v>
      </c>
      <c r="I648" s="5" t="s">
        <v>436</v>
      </c>
    </row>
    <row r="649" spans="1:9" ht="15" hidden="1" customHeight="1" x14ac:dyDescent="0.35">
      <c r="A649" s="1" t="s">
        <v>1579</v>
      </c>
      <c r="B649" s="2" t="s">
        <v>1580</v>
      </c>
      <c r="C649" s="3" t="s">
        <v>1590</v>
      </c>
      <c r="D649" s="3" t="s">
        <v>9</v>
      </c>
      <c r="E649" s="2" t="s">
        <v>1591</v>
      </c>
      <c r="F649" s="2" t="s">
        <v>1592</v>
      </c>
      <c r="G649" s="6" t="s">
        <v>1593</v>
      </c>
      <c r="H649" s="6" t="s">
        <v>1593</v>
      </c>
      <c r="I649" s="5" t="s">
        <v>436</v>
      </c>
    </row>
    <row r="650" spans="1:9" ht="15" hidden="1" customHeight="1" x14ac:dyDescent="0.35">
      <c r="A650" s="1" t="s">
        <v>1579</v>
      </c>
      <c r="B650" s="2" t="s">
        <v>1580</v>
      </c>
      <c r="C650" s="3" t="s">
        <v>1594</v>
      </c>
      <c r="D650" s="3" t="s">
        <v>9</v>
      </c>
      <c r="E650" s="2" t="s">
        <v>1595</v>
      </c>
      <c r="F650" s="2" t="s">
        <v>1596</v>
      </c>
      <c r="G650" s="6" t="s">
        <v>1597</v>
      </c>
      <c r="H650" s="6" t="s">
        <v>1597</v>
      </c>
      <c r="I650" s="5" t="s">
        <v>436</v>
      </c>
    </row>
    <row r="651" spans="1:9" ht="15" hidden="1" customHeight="1" x14ac:dyDescent="0.35">
      <c r="A651" s="1" t="s">
        <v>1579</v>
      </c>
      <c r="B651" s="2" t="s">
        <v>1580</v>
      </c>
      <c r="C651" s="3" t="s">
        <v>1598</v>
      </c>
      <c r="D651" s="3" t="s">
        <v>20</v>
      </c>
      <c r="E651" s="2" t="s">
        <v>1599</v>
      </c>
      <c r="F651" s="2" t="s">
        <v>1583</v>
      </c>
      <c r="G651" s="6" t="s">
        <v>1585</v>
      </c>
      <c r="H651" s="6" t="s">
        <v>1585</v>
      </c>
      <c r="I651" s="5" t="s">
        <v>436</v>
      </c>
    </row>
    <row r="652" spans="1:9" ht="15" hidden="1" customHeight="1" x14ac:dyDescent="0.35">
      <c r="A652" s="1" t="s">
        <v>1579</v>
      </c>
      <c r="B652" s="2" t="s">
        <v>1580</v>
      </c>
      <c r="C652" s="3" t="s">
        <v>1600</v>
      </c>
      <c r="D652" s="3" t="s">
        <v>20</v>
      </c>
      <c r="E652" s="2" t="s">
        <v>1601</v>
      </c>
      <c r="F652" s="2" t="s">
        <v>1602</v>
      </c>
      <c r="G652" s="6" t="s">
        <v>1589</v>
      </c>
      <c r="H652" s="6" t="s">
        <v>1589</v>
      </c>
      <c r="I652" s="5" t="s">
        <v>436</v>
      </c>
    </row>
    <row r="653" spans="1:9" ht="15" hidden="1" customHeight="1" x14ac:dyDescent="0.35">
      <c r="A653" s="1" t="s">
        <v>1579</v>
      </c>
      <c r="B653" s="2" t="s">
        <v>1580</v>
      </c>
      <c r="C653" s="3" t="s">
        <v>1603</v>
      </c>
      <c r="D653" s="3" t="s">
        <v>20</v>
      </c>
      <c r="E653" s="2" t="s">
        <v>1604</v>
      </c>
      <c r="F653" s="2" t="s">
        <v>1605</v>
      </c>
      <c r="G653" s="6" t="s">
        <v>1606</v>
      </c>
      <c r="H653" s="6" t="s">
        <v>1606</v>
      </c>
      <c r="I653" s="5" t="s">
        <v>436</v>
      </c>
    </row>
    <row r="654" spans="1:9" ht="15" hidden="1" customHeight="1" x14ac:dyDescent="0.35">
      <c r="A654" s="1" t="s">
        <v>1579</v>
      </c>
      <c r="B654" s="2" t="s">
        <v>1580</v>
      </c>
      <c r="C654" s="3" t="s">
        <v>1607</v>
      </c>
      <c r="D654" s="3" t="s">
        <v>20</v>
      </c>
      <c r="E654" s="2" t="s">
        <v>1608</v>
      </c>
      <c r="F654" s="2" t="s">
        <v>1609</v>
      </c>
      <c r="G654" s="6" t="s">
        <v>1610</v>
      </c>
      <c r="H654" s="6" t="s">
        <v>1610</v>
      </c>
      <c r="I654" s="5" t="s">
        <v>436</v>
      </c>
    </row>
    <row r="655" spans="1:9" ht="15" hidden="1" customHeight="1" x14ac:dyDescent="0.35">
      <c r="A655" s="1" t="s">
        <v>1579</v>
      </c>
      <c r="B655" s="2" t="s">
        <v>1580</v>
      </c>
      <c r="C655" s="3" t="s">
        <v>1611</v>
      </c>
      <c r="D655" s="3" t="s">
        <v>20</v>
      </c>
      <c r="E655" s="2" t="s">
        <v>1612</v>
      </c>
      <c r="F655" s="2" t="s">
        <v>1613</v>
      </c>
      <c r="G655" s="6" t="s">
        <v>1614</v>
      </c>
      <c r="H655" s="6" t="s">
        <v>1614</v>
      </c>
      <c r="I655" s="5" t="s">
        <v>436</v>
      </c>
    </row>
    <row r="656" spans="1:9" ht="15" hidden="1" customHeight="1" x14ac:dyDescent="0.35">
      <c r="A656" s="1" t="s">
        <v>1579</v>
      </c>
      <c r="B656" s="2" t="s">
        <v>1580</v>
      </c>
      <c r="C656" s="3" t="s">
        <v>1615</v>
      </c>
      <c r="D656" s="3" t="s">
        <v>20</v>
      </c>
      <c r="E656" s="2" t="s">
        <v>1616</v>
      </c>
      <c r="F656" s="2" t="s">
        <v>1617</v>
      </c>
      <c r="G656" s="6" t="s">
        <v>1618</v>
      </c>
      <c r="H656" s="6" t="s">
        <v>1619</v>
      </c>
      <c r="I656" s="5" t="s">
        <v>436</v>
      </c>
    </row>
    <row r="657" spans="1:9" ht="15" hidden="1" customHeight="1" x14ac:dyDescent="0.35">
      <c r="A657" s="1" t="s">
        <v>1579</v>
      </c>
      <c r="B657" s="2" t="s">
        <v>1580</v>
      </c>
      <c r="C657" s="3" t="s">
        <v>1620</v>
      </c>
      <c r="D657" s="3" t="s">
        <v>20</v>
      </c>
      <c r="E657" s="2" t="s">
        <v>1621</v>
      </c>
      <c r="F657" s="2" t="s">
        <v>1622</v>
      </c>
      <c r="G657" s="6" t="s">
        <v>1623</v>
      </c>
      <c r="H657" s="6" t="s">
        <v>1623</v>
      </c>
      <c r="I657" s="5" t="s">
        <v>436</v>
      </c>
    </row>
    <row r="658" spans="1:9" ht="15" hidden="1" customHeight="1" x14ac:dyDescent="0.35">
      <c r="A658" s="1" t="s">
        <v>1579</v>
      </c>
      <c r="B658" s="2" t="s">
        <v>1580</v>
      </c>
      <c r="C658" s="3" t="s">
        <v>1624</v>
      </c>
      <c r="D658" s="3" t="s">
        <v>20</v>
      </c>
      <c r="E658" s="2" t="s">
        <v>1625</v>
      </c>
      <c r="F658" s="2" t="s">
        <v>1626</v>
      </c>
      <c r="G658" s="6" t="s">
        <v>1627</v>
      </c>
      <c r="H658" s="6" t="s">
        <v>1628</v>
      </c>
      <c r="I658" s="5" t="s">
        <v>436</v>
      </c>
    </row>
    <row r="659" spans="1:9" ht="15" hidden="1" customHeight="1" x14ac:dyDescent="0.35">
      <c r="A659" s="1" t="s">
        <v>1579</v>
      </c>
      <c r="B659" s="2" t="s">
        <v>1580</v>
      </c>
      <c r="C659" s="3" t="s">
        <v>1629</v>
      </c>
      <c r="D659" s="3" t="s">
        <v>20</v>
      </c>
      <c r="E659" s="2" t="s">
        <v>1630</v>
      </c>
      <c r="F659" s="2" t="s">
        <v>1631</v>
      </c>
      <c r="G659" s="6" t="s">
        <v>1632</v>
      </c>
      <c r="H659" s="6" t="s">
        <v>1632</v>
      </c>
      <c r="I659" s="5" t="s">
        <v>436</v>
      </c>
    </row>
    <row r="660" spans="1:9" ht="15" hidden="1" customHeight="1" x14ac:dyDescent="0.35">
      <c r="A660" s="1" t="s">
        <v>1579</v>
      </c>
      <c r="B660" s="2" t="s">
        <v>1580</v>
      </c>
      <c r="C660" s="3" t="s">
        <v>1633</v>
      </c>
      <c r="D660" s="3" t="s">
        <v>20</v>
      </c>
      <c r="E660" s="2" t="s">
        <v>1634</v>
      </c>
      <c r="F660" s="2" t="s">
        <v>1635</v>
      </c>
      <c r="G660" s="6" t="s">
        <v>1636</v>
      </c>
      <c r="H660" s="6" t="s">
        <v>1636</v>
      </c>
      <c r="I660" s="5" t="s">
        <v>436</v>
      </c>
    </row>
    <row r="661" spans="1:9" ht="15" hidden="1" customHeight="1" x14ac:dyDescent="0.35">
      <c r="A661" s="1" t="s">
        <v>1579</v>
      </c>
      <c r="B661" s="2" t="s">
        <v>1580</v>
      </c>
      <c r="C661" s="3" t="s">
        <v>1637</v>
      </c>
      <c r="D661" s="3" t="s">
        <v>20</v>
      </c>
      <c r="E661" s="2" t="s">
        <v>1638</v>
      </c>
      <c r="F661" s="2" t="s">
        <v>1639</v>
      </c>
      <c r="G661" s="6" t="s">
        <v>1640</v>
      </c>
      <c r="H661" s="6" t="s">
        <v>1640</v>
      </c>
      <c r="I661" s="5" t="s">
        <v>436</v>
      </c>
    </row>
    <row r="662" spans="1:9" ht="15" hidden="1" customHeight="1" x14ac:dyDescent="0.35">
      <c r="A662" s="1" t="s">
        <v>1579</v>
      </c>
      <c r="B662" s="2" t="s">
        <v>1580</v>
      </c>
      <c r="C662" s="3" t="s">
        <v>1641</v>
      </c>
      <c r="D662" s="3" t="s">
        <v>20</v>
      </c>
      <c r="E662" s="2" t="s">
        <v>1642</v>
      </c>
      <c r="F662" s="2" t="s">
        <v>1643</v>
      </c>
      <c r="G662" s="6" t="s">
        <v>1644</v>
      </c>
      <c r="H662" s="6" t="s">
        <v>1644</v>
      </c>
      <c r="I662" s="5" t="s">
        <v>436</v>
      </c>
    </row>
    <row r="663" spans="1:9" ht="15" hidden="1" customHeight="1" x14ac:dyDescent="0.35">
      <c r="A663" s="1" t="s">
        <v>1579</v>
      </c>
      <c r="B663" s="2" t="s">
        <v>1580</v>
      </c>
      <c r="C663" s="3" t="s">
        <v>1645</v>
      </c>
      <c r="D663" s="3" t="s">
        <v>20</v>
      </c>
      <c r="E663" s="2" t="s">
        <v>1646</v>
      </c>
      <c r="F663" s="2" t="s">
        <v>1647</v>
      </c>
      <c r="G663" s="6" t="s">
        <v>1648</v>
      </c>
      <c r="H663" s="6" t="s">
        <v>1648</v>
      </c>
      <c r="I663" s="5" t="s">
        <v>436</v>
      </c>
    </row>
    <row r="664" spans="1:9" ht="15" customHeight="1" x14ac:dyDescent="0.35">
      <c r="A664" s="1" t="s">
        <v>1579</v>
      </c>
      <c r="B664" s="2" t="s">
        <v>1580</v>
      </c>
      <c r="C664" s="3" t="s">
        <v>1649</v>
      </c>
      <c r="D664" s="3" t="s">
        <v>43</v>
      </c>
      <c r="E664" s="2" t="s">
        <v>1650</v>
      </c>
      <c r="F664" s="2" t="s">
        <v>1651</v>
      </c>
      <c r="G664" s="6" t="s">
        <v>1651</v>
      </c>
      <c r="H664" s="6" t="s">
        <v>1651</v>
      </c>
      <c r="I664" s="5" t="s">
        <v>436</v>
      </c>
    </row>
    <row r="665" spans="1:9" ht="15" customHeight="1" x14ac:dyDescent="0.35">
      <c r="A665" s="1" t="s">
        <v>1579</v>
      </c>
      <c r="B665" s="2" t="s">
        <v>1580</v>
      </c>
      <c r="C665" s="3" t="s">
        <v>1652</v>
      </c>
      <c r="D665" s="3" t="s">
        <v>43</v>
      </c>
      <c r="E665" s="2" t="s">
        <v>1653</v>
      </c>
      <c r="F665" s="2" t="s">
        <v>1654</v>
      </c>
      <c r="G665" s="6" t="s">
        <v>1654</v>
      </c>
      <c r="H665" s="6" t="s">
        <v>1654</v>
      </c>
      <c r="I665" s="5" t="s">
        <v>436</v>
      </c>
    </row>
    <row r="666" spans="1:9" ht="15" customHeight="1" x14ac:dyDescent="0.35">
      <c r="A666" s="1" t="s">
        <v>1579</v>
      </c>
      <c r="B666" s="2" t="s">
        <v>1580</v>
      </c>
      <c r="C666" s="3" t="s">
        <v>1655</v>
      </c>
      <c r="D666" s="3" t="s">
        <v>43</v>
      </c>
      <c r="E666" s="2" t="s">
        <v>1656</v>
      </c>
      <c r="F666" s="2" t="s">
        <v>1657</v>
      </c>
      <c r="G666" s="6" t="s">
        <v>1658</v>
      </c>
      <c r="H666" s="7" t="s">
        <v>1659</v>
      </c>
      <c r="I666" s="5" t="s">
        <v>436</v>
      </c>
    </row>
    <row r="667" spans="1:9" ht="15" customHeight="1" x14ac:dyDescent="0.35">
      <c r="A667" s="1" t="s">
        <v>1579</v>
      </c>
      <c r="B667" s="2" t="s">
        <v>1580</v>
      </c>
      <c r="C667" s="3" t="s">
        <v>1660</v>
      </c>
      <c r="D667" s="3" t="s">
        <v>43</v>
      </c>
      <c r="E667" s="2" t="s">
        <v>1661</v>
      </c>
      <c r="F667" s="2" t="s">
        <v>1662</v>
      </c>
      <c r="G667" s="6" t="s">
        <v>1663</v>
      </c>
      <c r="H667" s="6" t="s">
        <v>1663</v>
      </c>
      <c r="I667" s="5" t="s">
        <v>436</v>
      </c>
    </row>
    <row r="668" spans="1:9" ht="15" customHeight="1" x14ac:dyDescent="0.35">
      <c r="A668" s="1" t="s">
        <v>1579</v>
      </c>
      <c r="B668" s="2" t="s">
        <v>1580</v>
      </c>
      <c r="C668" s="3" t="s">
        <v>1664</v>
      </c>
      <c r="D668" s="3" t="s">
        <v>43</v>
      </c>
      <c r="E668" s="2" t="s">
        <v>1665</v>
      </c>
      <c r="F668" s="2" t="s">
        <v>1666</v>
      </c>
      <c r="G668" s="6" t="s">
        <v>1667</v>
      </c>
      <c r="H668" s="6" t="s">
        <v>1667</v>
      </c>
      <c r="I668" s="5" t="s">
        <v>436</v>
      </c>
    </row>
    <row r="669" spans="1:9" ht="15" customHeight="1" x14ac:dyDescent="0.35">
      <c r="A669" s="1" t="s">
        <v>1579</v>
      </c>
      <c r="B669" s="2" t="s">
        <v>1580</v>
      </c>
      <c r="C669" s="3" t="s">
        <v>1668</v>
      </c>
      <c r="D669" s="3" t="s">
        <v>43</v>
      </c>
      <c r="E669" s="2" t="s">
        <v>1669</v>
      </c>
      <c r="F669" s="2" t="s">
        <v>1670</v>
      </c>
      <c r="G669" s="6" t="s">
        <v>1671</v>
      </c>
      <c r="H669" s="6" t="s">
        <v>1671</v>
      </c>
      <c r="I669" s="5" t="s">
        <v>436</v>
      </c>
    </row>
    <row r="670" spans="1:9" ht="15" customHeight="1" x14ac:dyDescent="0.35">
      <c r="A670" s="1" t="s">
        <v>1579</v>
      </c>
      <c r="B670" s="2" t="s">
        <v>1580</v>
      </c>
      <c r="C670" s="3" t="s">
        <v>1672</v>
      </c>
      <c r="D670" s="3" t="s">
        <v>43</v>
      </c>
      <c r="E670" s="2" t="s">
        <v>1673</v>
      </c>
      <c r="F670" s="2" t="s">
        <v>1674</v>
      </c>
      <c r="G670" s="6" t="s">
        <v>1675</v>
      </c>
      <c r="H670" s="6" t="s">
        <v>1675</v>
      </c>
      <c r="I670" s="5" t="s">
        <v>436</v>
      </c>
    </row>
    <row r="671" spans="1:9" ht="15" customHeight="1" x14ac:dyDescent="0.35">
      <c r="A671" s="1" t="s">
        <v>1579</v>
      </c>
      <c r="B671" s="2" t="s">
        <v>1580</v>
      </c>
      <c r="C671" s="3" t="s">
        <v>1676</v>
      </c>
      <c r="D671" s="3" t="s">
        <v>43</v>
      </c>
      <c r="E671" s="2" t="s">
        <v>1677</v>
      </c>
      <c r="F671" s="2" t="s">
        <v>1678</v>
      </c>
      <c r="G671" s="6" t="s">
        <v>1679</v>
      </c>
      <c r="H671" s="6" t="s">
        <v>1678</v>
      </c>
      <c r="I671" s="5" t="s">
        <v>436</v>
      </c>
    </row>
    <row r="672" spans="1:9" ht="15" customHeight="1" x14ac:dyDescent="0.35">
      <c r="A672" s="1" t="s">
        <v>1579</v>
      </c>
      <c r="B672" s="2" t="s">
        <v>1580</v>
      </c>
      <c r="C672" s="3" t="s">
        <v>1680</v>
      </c>
      <c r="D672" s="3" t="s">
        <v>43</v>
      </c>
      <c r="E672" s="2" t="s">
        <v>1681</v>
      </c>
      <c r="F672" s="2" t="s">
        <v>1682</v>
      </c>
      <c r="G672" s="6" t="s">
        <v>1682</v>
      </c>
      <c r="H672" s="6" t="s">
        <v>1682</v>
      </c>
      <c r="I672" s="5" t="s">
        <v>436</v>
      </c>
    </row>
    <row r="673" spans="1:9" ht="15" customHeight="1" x14ac:dyDescent="0.35">
      <c r="A673" s="1" t="s">
        <v>1579</v>
      </c>
      <c r="B673" s="2" t="s">
        <v>1580</v>
      </c>
      <c r="C673" s="3" t="s">
        <v>1683</v>
      </c>
      <c r="D673" s="3" t="s">
        <v>43</v>
      </c>
      <c r="E673" s="2" t="s">
        <v>1684</v>
      </c>
      <c r="F673" s="2" t="s">
        <v>1685</v>
      </c>
      <c r="G673" s="6" t="s">
        <v>1685</v>
      </c>
      <c r="H673" s="6" t="s">
        <v>1685</v>
      </c>
      <c r="I673" s="5" t="s">
        <v>436</v>
      </c>
    </row>
    <row r="674" spans="1:9" ht="15" customHeight="1" x14ac:dyDescent="0.35">
      <c r="A674" s="1" t="s">
        <v>1579</v>
      </c>
      <c r="B674" s="2" t="s">
        <v>1580</v>
      </c>
      <c r="C674" s="3" t="s">
        <v>1686</v>
      </c>
      <c r="D674" s="3" t="s">
        <v>43</v>
      </c>
      <c r="E674" s="2" t="s">
        <v>1687</v>
      </c>
      <c r="F674" s="2" t="s">
        <v>1688</v>
      </c>
      <c r="G674" s="6" t="s">
        <v>1689</v>
      </c>
      <c r="H674" s="6" t="s">
        <v>1689</v>
      </c>
      <c r="I674" s="5" t="s">
        <v>436</v>
      </c>
    </row>
    <row r="675" spans="1:9" ht="15" customHeight="1" x14ac:dyDescent="0.35">
      <c r="A675" s="1" t="s">
        <v>1579</v>
      </c>
      <c r="B675" s="2" t="s">
        <v>1580</v>
      </c>
      <c r="C675" s="3" t="s">
        <v>1690</v>
      </c>
      <c r="D675" s="3" t="s">
        <v>43</v>
      </c>
      <c r="E675" s="2" t="s">
        <v>1691</v>
      </c>
      <c r="F675" s="2" t="s">
        <v>1692</v>
      </c>
      <c r="G675" s="6" t="s">
        <v>1693</v>
      </c>
      <c r="H675" s="6" t="s">
        <v>1694</v>
      </c>
      <c r="I675" s="5" t="s">
        <v>436</v>
      </c>
    </row>
    <row r="676" spans="1:9" ht="15" customHeight="1" x14ac:dyDescent="0.35">
      <c r="A676" s="1" t="s">
        <v>1579</v>
      </c>
      <c r="B676" s="2" t="s">
        <v>1580</v>
      </c>
      <c r="C676" s="3" t="s">
        <v>1695</v>
      </c>
      <c r="D676" s="3" t="s">
        <v>43</v>
      </c>
      <c r="E676" s="2" t="s">
        <v>1696</v>
      </c>
      <c r="F676" s="2" t="s">
        <v>1697</v>
      </c>
      <c r="G676" s="6" t="s">
        <v>1697</v>
      </c>
      <c r="H676" s="6" t="s">
        <v>1697</v>
      </c>
      <c r="I676" s="5" t="s">
        <v>436</v>
      </c>
    </row>
    <row r="677" spans="1:9" ht="15" customHeight="1" x14ac:dyDescent="0.35">
      <c r="A677" s="1" t="s">
        <v>1579</v>
      </c>
      <c r="B677" s="2" t="s">
        <v>1580</v>
      </c>
      <c r="C677" s="3" t="s">
        <v>1698</v>
      </c>
      <c r="D677" s="3" t="s">
        <v>43</v>
      </c>
      <c r="E677" s="2" t="s">
        <v>1699</v>
      </c>
      <c r="F677" s="2" t="s">
        <v>1700</v>
      </c>
      <c r="G677" s="6" t="s">
        <v>1701</v>
      </c>
      <c r="H677" s="6" t="s">
        <v>1701</v>
      </c>
      <c r="I677" s="5" t="s">
        <v>436</v>
      </c>
    </row>
    <row r="678" spans="1:9" ht="15" customHeight="1" x14ac:dyDescent="0.35">
      <c r="A678" s="1" t="s">
        <v>1579</v>
      </c>
      <c r="B678" s="2" t="s">
        <v>1580</v>
      </c>
      <c r="C678" s="3" t="s">
        <v>1702</v>
      </c>
      <c r="D678" s="3" t="s">
        <v>43</v>
      </c>
      <c r="E678" s="2" t="s">
        <v>1703</v>
      </c>
      <c r="F678" s="2" t="s">
        <v>1704</v>
      </c>
      <c r="G678" s="6" t="s">
        <v>1705</v>
      </c>
      <c r="H678" s="6" t="s">
        <v>1706</v>
      </c>
      <c r="I678" s="5" t="s">
        <v>436</v>
      </c>
    </row>
    <row r="679" spans="1:9" ht="15" customHeight="1" x14ac:dyDescent="0.35">
      <c r="A679" s="1" t="s">
        <v>1579</v>
      </c>
      <c r="B679" s="2" t="s">
        <v>1580</v>
      </c>
      <c r="C679" s="3" t="s">
        <v>1707</v>
      </c>
      <c r="D679" s="3" t="s">
        <v>43</v>
      </c>
      <c r="E679" s="2" t="s">
        <v>1708</v>
      </c>
      <c r="F679" s="2" t="s">
        <v>1709</v>
      </c>
      <c r="G679" s="6" t="s">
        <v>1710</v>
      </c>
      <c r="H679" s="6" t="s">
        <v>1710</v>
      </c>
      <c r="I679" s="5" t="s">
        <v>436</v>
      </c>
    </row>
    <row r="680" spans="1:9" ht="15" customHeight="1" x14ac:dyDescent="0.35">
      <c r="A680" s="1" t="s">
        <v>1579</v>
      </c>
      <c r="B680" s="2" t="s">
        <v>1580</v>
      </c>
      <c r="C680" s="3" t="s">
        <v>1711</v>
      </c>
      <c r="D680" s="3" t="s">
        <v>43</v>
      </c>
      <c r="E680" s="2" t="s">
        <v>1712</v>
      </c>
      <c r="F680" s="2" t="s">
        <v>1713</v>
      </c>
      <c r="G680" s="6" t="s">
        <v>1713</v>
      </c>
      <c r="H680" s="6" t="s">
        <v>1713</v>
      </c>
      <c r="I680" s="5" t="s">
        <v>436</v>
      </c>
    </row>
    <row r="681" spans="1:9" ht="15" customHeight="1" x14ac:dyDescent="0.35">
      <c r="A681" s="1" t="s">
        <v>1579</v>
      </c>
      <c r="B681" s="2" t="s">
        <v>1580</v>
      </c>
      <c r="C681" s="3" t="s">
        <v>1714</v>
      </c>
      <c r="D681" s="3" t="s">
        <v>43</v>
      </c>
      <c r="E681" s="2" t="s">
        <v>1715</v>
      </c>
      <c r="F681" s="2" t="s">
        <v>1716</v>
      </c>
      <c r="G681" s="6" t="s">
        <v>1717</v>
      </c>
      <c r="H681" s="6" t="s">
        <v>1716</v>
      </c>
      <c r="I681" s="6" t="s">
        <v>436</v>
      </c>
    </row>
    <row r="682" spans="1:9" ht="15" customHeight="1" x14ac:dyDescent="0.35">
      <c r="A682" s="1" t="s">
        <v>1579</v>
      </c>
      <c r="B682" s="2" t="s">
        <v>1580</v>
      </c>
      <c r="C682" s="3" t="s">
        <v>1718</v>
      </c>
      <c r="D682" s="3" t="s">
        <v>43</v>
      </c>
      <c r="E682" s="2" t="s">
        <v>1719</v>
      </c>
      <c r="F682" s="2" t="s">
        <v>1720</v>
      </c>
      <c r="G682" s="6" t="s">
        <v>1720</v>
      </c>
      <c r="H682" s="2" t="s">
        <v>1720</v>
      </c>
      <c r="I682" s="6" t="s">
        <v>436</v>
      </c>
    </row>
    <row r="683" spans="1:9" ht="15" customHeight="1" x14ac:dyDescent="0.35">
      <c r="A683" s="1" t="s">
        <v>1579</v>
      </c>
      <c r="B683" s="2" t="s">
        <v>1580</v>
      </c>
      <c r="C683" s="3" t="s">
        <v>1721</v>
      </c>
      <c r="D683" s="3" t="s">
        <v>43</v>
      </c>
      <c r="E683" s="2" t="s">
        <v>1722</v>
      </c>
      <c r="F683" s="2" t="s">
        <v>1723</v>
      </c>
      <c r="G683" s="6" t="s">
        <v>1723</v>
      </c>
      <c r="H683" s="2" t="s">
        <v>1723</v>
      </c>
      <c r="I683" s="6" t="s">
        <v>436</v>
      </c>
    </row>
    <row r="684" spans="1:9" ht="15" customHeight="1" x14ac:dyDescent="0.35">
      <c r="A684" s="1" t="s">
        <v>1579</v>
      </c>
      <c r="B684" s="2" t="s">
        <v>1580</v>
      </c>
      <c r="C684" s="3" t="s">
        <v>1724</v>
      </c>
      <c r="D684" s="3" t="s">
        <v>43</v>
      </c>
      <c r="E684" s="2" t="s">
        <v>1725</v>
      </c>
      <c r="F684" s="2" t="s">
        <v>1726</v>
      </c>
      <c r="G684" s="6" t="s">
        <v>1726</v>
      </c>
      <c r="H684" s="6" t="s">
        <v>1726</v>
      </c>
      <c r="I684" s="6" t="s">
        <v>436</v>
      </c>
    </row>
    <row r="685" spans="1:9" ht="15" customHeight="1" x14ac:dyDescent="0.35">
      <c r="A685" s="1" t="s">
        <v>1579</v>
      </c>
      <c r="B685" s="2" t="s">
        <v>1580</v>
      </c>
      <c r="C685" s="3" t="s">
        <v>1727</v>
      </c>
      <c r="D685" s="3" t="s">
        <v>43</v>
      </c>
      <c r="E685" s="2" t="s">
        <v>1728</v>
      </c>
      <c r="F685" s="2" t="s">
        <v>1729</v>
      </c>
      <c r="G685" s="6" t="s">
        <v>1729</v>
      </c>
      <c r="H685" s="6" t="s">
        <v>1729</v>
      </c>
      <c r="I685" s="6" t="s">
        <v>436</v>
      </c>
    </row>
    <row r="686" spans="1:9" ht="15" customHeight="1" x14ac:dyDescent="0.35">
      <c r="A686" s="1" t="s">
        <v>1579</v>
      </c>
      <c r="B686" s="2" t="s">
        <v>1580</v>
      </c>
      <c r="C686" s="3" t="s">
        <v>1730</v>
      </c>
      <c r="D686" s="3" t="s">
        <v>43</v>
      </c>
      <c r="E686" s="2" t="s">
        <v>1731</v>
      </c>
      <c r="F686" s="2" t="s">
        <v>1732</v>
      </c>
      <c r="G686" s="6" t="s">
        <v>1733</v>
      </c>
      <c r="H686" s="2" t="s">
        <v>1733</v>
      </c>
      <c r="I686" s="6" t="s">
        <v>436</v>
      </c>
    </row>
    <row r="687" spans="1:9" ht="15" customHeight="1" x14ac:dyDescent="0.35">
      <c r="A687" s="1" t="s">
        <v>1579</v>
      </c>
      <c r="B687" s="2" t="s">
        <v>1580</v>
      </c>
      <c r="C687" s="3" t="s">
        <v>1734</v>
      </c>
      <c r="D687" s="3" t="s">
        <v>43</v>
      </c>
      <c r="E687" s="2" t="s">
        <v>1735</v>
      </c>
      <c r="F687" s="2" t="s">
        <v>1736</v>
      </c>
      <c r="G687" s="6" t="s">
        <v>1736</v>
      </c>
      <c r="H687" s="6" t="s">
        <v>1736</v>
      </c>
      <c r="I687" s="6" t="s">
        <v>436</v>
      </c>
    </row>
    <row r="688" spans="1:9" ht="15" customHeight="1" x14ac:dyDescent="0.35">
      <c r="A688" s="1" t="s">
        <v>1579</v>
      </c>
      <c r="B688" s="2" t="s">
        <v>1580</v>
      </c>
      <c r="C688" s="3" t="s">
        <v>1737</v>
      </c>
      <c r="D688" s="3" t="s">
        <v>43</v>
      </c>
      <c r="E688" s="2" t="s">
        <v>1738</v>
      </c>
      <c r="F688" s="2" t="s">
        <v>1739</v>
      </c>
      <c r="G688" s="6" t="s">
        <v>1739</v>
      </c>
      <c r="H688" s="6" t="s">
        <v>1739</v>
      </c>
      <c r="I688" s="6" t="s">
        <v>436</v>
      </c>
    </row>
    <row r="689" spans="1:9" ht="15" customHeight="1" x14ac:dyDescent="0.35">
      <c r="A689" s="1" t="s">
        <v>1579</v>
      </c>
      <c r="B689" s="2" t="s">
        <v>1580</v>
      </c>
      <c r="C689" s="3" t="s">
        <v>1740</v>
      </c>
      <c r="D689" s="3" t="s">
        <v>43</v>
      </c>
      <c r="E689" s="2" t="s">
        <v>1741</v>
      </c>
      <c r="F689" s="2" t="s">
        <v>1742</v>
      </c>
      <c r="G689" s="6" t="s">
        <v>1743</v>
      </c>
      <c r="H689" s="6" t="s">
        <v>1742</v>
      </c>
      <c r="I689" s="6" t="s">
        <v>436</v>
      </c>
    </row>
    <row r="690" spans="1:9" ht="15" customHeight="1" x14ac:dyDescent="0.35">
      <c r="A690" s="1" t="s">
        <v>1579</v>
      </c>
      <c r="B690" s="2" t="s">
        <v>1580</v>
      </c>
      <c r="C690" s="3" t="s">
        <v>1744</v>
      </c>
      <c r="D690" s="3" t="s">
        <v>43</v>
      </c>
      <c r="E690" s="2" t="s">
        <v>1745</v>
      </c>
      <c r="F690" s="2" t="s">
        <v>1746</v>
      </c>
      <c r="G690" s="6" t="s">
        <v>1747</v>
      </c>
      <c r="H690" s="6" t="s">
        <v>1748</v>
      </c>
      <c r="I690" s="6" t="s">
        <v>436</v>
      </c>
    </row>
    <row r="691" spans="1:9" ht="15" customHeight="1" x14ac:dyDescent="0.35">
      <c r="A691" s="1" t="s">
        <v>1579</v>
      </c>
      <c r="B691" s="2" t="s">
        <v>1580</v>
      </c>
      <c r="C691" s="3" t="s">
        <v>1749</v>
      </c>
      <c r="D691" s="3" t="s">
        <v>43</v>
      </c>
      <c r="E691" s="2" t="s">
        <v>1750</v>
      </c>
      <c r="F691" s="2" t="s">
        <v>1751</v>
      </c>
      <c r="G691" s="6" t="s">
        <v>1752</v>
      </c>
      <c r="H691" s="6" t="s">
        <v>1753</v>
      </c>
      <c r="I691" s="6" t="s">
        <v>436</v>
      </c>
    </row>
    <row r="692" spans="1:9" ht="15" customHeight="1" x14ac:dyDescent="0.35">
      <c r="A692" s="1" t="s">
        <v>1579</v>
      </c>
      <c r="B692" s="2" t="s">
        <v>1580</v>
      </c>
      <c r="C692" s="3" t="s">
        <v>1754</v>
      </c>
      <c r="D692" s="3" t="s">
        <v>43</v>
      </c>
      <c r="E692" s="2" t="s">
        <v>1755</v>
      </c>
      <c r="F692" s="2" t="s">
        <v>1756</v>
      </c>
      <c r="G692" s="6" t="s">
        <v>1756</v>
      </c>
      <c r="H692" s="6" t="s">
        <v>1756</v>
      </c>
      <c r="I692" s="6" t="s">
        <v>436</v>
      </c>
    </row>
    <row r="693" spans="1:9" ht="15" customHeight="1" x14ac:dyDescent="0.35">
      <c r="A693" s="1" t="s">
        <v>1579</v>
      </c>
      <c r="B693" s="2" t="s">
        <v>1580</v>
      </c>
      <c r="C693" s="3" t="s">
        <v>1757</v>
      </c>
      <c r="D693" s="3" t="s">
        <v>43</v>
      </c>
      <c r="E693" s="2" t="s">
        <v>1758</v>
      </c>
      <c r="F693" s="2" t="s">
        <v>1759</v>
      </c>
      <c r="G693" s="6" t="s">
        <v>1759</v>
      </c>
      <c r="H693" s="6" t="s">
        <v>1759</v>
      </c>
      <c r="I693" s="6" t="s">
        <v>436</v>
      </c>
    </row>
    <row r="694" spans="1:9" ht="15" customHeight="1" x14ac:dyDescent="0.35">
      <c r="A694" s="1" t="s">
        <v>1579</v>
      </c>
      <c r="B694" s="2" t="s">
        <v>1580</v>
      </c>
      <c r="C694" s="3" t="s">
        <v>1760</v>
      </c>
      <c r="D694" s="3" t="s">
        <v>43</v>
      </c>
      <c r="E694" s="2" t="s">
        <v>1761</v>
      </c>
      <c r="F694" s="2" t="s">
        <v>1762</v>
      </c>
      <c r="G694" s="6" t="s">
        <v>1762</v>
      </c>
      <c r="H694" s="6" t="s">
        <v>1762</v>
      </c>
      <c r="I694" s="6" t="s">
        <v>436</v>
      </c>
    </row>
    <row r="695" spans="1:9" ht="15" customHeight="1" x14ac:dyDescent="0.35">
      <c r="A695" s="1" t="s">
        <v>1579</v>
      </c>
      <c r="B695" s="2" t="s">
        <v>1580</v>
      </c>
      <c r="C695" s="3" t="s">
        <v>1763</v>
      </c>
      <c r="D695" s="3" t="s">
        <v>43</v>
      </c>
      <c r="E695" s="2" t="s">
        <v>1764</v>
      </c>
      <c r="F695" s="2" t="s">
        <v>1765</v>
      </c>
      <c r="G695" s="6" t="s">
        <v>1766</v>
      </c>
      <c r="H695" s="6" t="s">
        <v>1766</v>
      </c>
      <c r="I695" s="6" t="s">
        <v>436</v>
      </c>
    </row>
    <row r="696" spans="1:9" ht="15" customHeight="1" x14ac:dyDescent="0.35">
      <c r="A696" s="1" t="s">
        <v>1579</v>
      </c>
      <c r="B696" s="2" t="s">
        <v>1580</v>
      </c>
      <c r="C696" s="3" t="s">
        <v>1767</v>
      </c>
      <c r="D696" s="3" t="s">
        <v>43</v>
      </c>
      <c r="E696" s="2" t="s">
        <v>1768</v>
      </c>
      <c r="F696" s="2" t="s">
        <v>1769</v>
      </c>
      <c r="G696" s="6" t="s">
        <v>1770</v>
      </c>
      <c r="H696" s="6" t="s">
        <v>1769</v>
      </c>
      <c r="I696" s="6" t="s">
        <v>436</v>
      </c>
    </row>
    <row r="697" spans="1:9" ht="15" customHeight="1" x14ac:dyDescent="0.35">
      <c r="A697" s="1" t="s">
        <v>1579</v>
      </c>
      <c r="B697" s="2" t="s">
        <v>1580</v>
      </c>
      <c r="C697" s="3" t="s">
        <v>1771</v>
      </c>
      <c r="D697" s="3" t="s">
        <v>43</v>
      </c>
      <c r="E697" s="2" t="s">
        <v>1772</v>
      </c>
      <c r="F697" s="2" t="s">
        <v>1773</v>
      </c>
      <c r="G697" s="6" t="s">
        <v>1773</v>
      </c>
      <c r="H697" s="6" t="s">
        <v>1773</v>
      </c>
      <c r="I697" s="6" t="s">
        <v>436</v>
      </c>
    </row>
    <row r="698" spans="1:9" ht="15" customHeight="1" x14ac:dyDescent="0.35">
      <c r="A698" s="1" t="s">
        <v>1579</v>
      </c>
      <c r="B698" s="2" t="s">
        <v>1580</v>
      </c>
      <c r="C698" s="3" t="s">
        <v>1774</v>
      </c>
      <c r="D698" s="3" t="s">
        <v>43</v>
      </c>
      <c r="E698" s="2" t="s">
        <v>1775</v>
      </c>
      <c r="F698" s="2" t="s">
        <v>1776</v>
      </c>
      <c r="G698" s="6" t="s">
        <v>1776</v>
      </c>
      <c r="H698" s="6" t="s">
        <v>1776</v>
      </c>
      <c r="I698" s="6" t="s">
        <v>436</v>
      </c>
    </row>
    <row r="699" spans="1:9" ht="15" customHeight="1" x14ac:dyDescent="0.35">
      <c r="A699" s="1" t="s">
        <v>1579</v>
      </c>
      <c r="B699" s="2" t="s">
        <v>1580</v>
      </c>
      <c r="C699" s="3" t="s">
        <v>1777</v>
      </c>
      <c r="D699" s="3" t="s">
        <v>43</v>
      </c>
      <c r="E699" s="2" t="s">
        <v>1778</v>
      </c>
      <c r="F699" s="2" t="s">
        <v>1779</v>
      </c>
      <c r="G699" s="6" t="s">
        <v>1779</v>
      </c>
      <c r="H699" s="6" t="s">
        <v>1779</v>
      </c>
      <c r="I699" s="6" t="s">
        <v>436</v>
      </c>
    </row>
    <row r="700" spans="1:9" ht="15" customHeight="1" x14ac:dyDescent="0.35">
      <c r="A700" s="1" t="s">
        <v>1579</v>
      </c>
      <c r="B700" s="2" t="s">
        <v>1580</v>
      </c>
      <c r="C700" s="3" t="s">
        <v>1780</v>
      </c>
      <c r="D700" s="3" t="s">
        <v>43</v>
      </c>
      <c r="E700" s="2" t="s">
        <v>1781</v>
      </c>
      <c r="F700" s="2" t="s">
        <v>1782</v>
      </c>
      <c r="G700" s="6" t="s">
        <v>1783</v>
      </c>
      <c r="H700" s="6" t="s">
        <v>1783</v>
      </c>
      <c r="I700" s="6" t="s">
        <v>436</v>
      </c>
    </row>
    <row r="701" spans="1:9" ht="15" customHeight="1" x14ac:dyDescent="0.35">
      <c r="A701" s="1" t="s">
        <v>1579</v>
      </c>
      <c r="B701" s="2" t="s">
        <v>1580</v>
      </c>
      <c r="C701" s="3" t="s">
        <v>1784</v>
      </c>
      <c r="D701" s="3" t="s">
        <v>43</v>
      </c>
      <c r="E701" s="2" t="s">
        <v>1785</v>
      </c>
      <c r="F701" s="2" t="s">
        <v>1786</v>
      </c>
      <c r="G701" s="6" t="s">
        <v>1787</v>
      </c>
      <c r="H701" s="6" t="s">
        <v>1787</v>
      </c>
      <c r="I701" s="6" t="s">
        <v>436</v>
      </c>
    </row>
    <row r="702" spans="1:9" ht="15" customHeight="1" x14ac:dyDescent="0.35">
      <c r="A702" s="1" t="s">
        <v>1579</v>
      </c>
      <c r="B702" s="2" t="s">
        <v>1580</v>
      </c>
      <c r="C702" s="3" t="s">
        <v>1788</v>
      </c>
      <c r="D702" s="3" t="s">
        <v>43</v>
      </c>
      <c r="E702" s="2" t="s">
        <v>1789</v>
      </c>
      <c r="F702" s="2" t="s">
        <v>1790</v>
      </c>
      <c r="G702" s="6" t="s">
        <v>1790</v>
      </c>
      <c r="H702" s="6" t="s">
        <v>1790</v>
      </c>
      <c r="I702" s="6" t="s">
        <v>436</v>
      </c>
    </row>
    <row r="703" spans="1:9" ht="15" customHeight="1" x14ac:dyDescent="0.35">
      <c r="A703" s="1" t="s">
        <v>1579</v>
      </c>
      <c r="B703" s="2" t="s">
        <v>1580</v>
      </c>
      <c r="C703" s="3" t="s">
        <v>1791</v>
      </c>
      <c r="D703" s="3" t="s">
        <v>43</v>
      </c>
      <c r="E703" s="2" t="s">
        <v>1792</v>
      </c>
      <c r="F703" s="2" t="s">
        <v>1793</v>
      </c>
      <c r="G703" s="6" t="s">
        <v>1793</v>
      </c>
      <c r="H703" s="6" t="s">
        <v>1793</v>
      </c>
      <c r="I703" s="6" t="s">
        <v>436</v>
      </c>
    </row>
    <row r="704" spans="1:9" ht="15" customHeight="1" x14ac:dyDescent="0.35">
      <c r="A704" s="1" t="s">
        <v>1579</v>
      </c>
      <c r="B704" s="2" t="s">
        <v>1580</v>
      </c>
      <c r="C704" s="3" t="s">
        <v>1794</v>
      </c>
      <c r="D704" s="3" t="s">
        <v>43</v>
      </c>
      <c r="E704" s="2" t="s">
        <v>1795</v>
      </c>
      <c r="F704" s="2" t="s">
        <v>1796</v>
      </c>
      <c r="G704" s="6" t="s">
        <v>1797</v>
      </c>
      <c r="H704" s="6" t="s">
        <v>1797</v>
      </c>
      <c r="I704" s="6" t="s">
        <v>436</v>
      </c>
    </row>
    <row r="705" spans="1:9" ht="15" customHeight="1" x14ac:dyDescent="0.35">
      <c r="A705" s="1" t="s">
        <v>1579</v>
      </c>
      <c r="B705" s="2" t="s">
        <v>1580</v>
      </c>
      <c r="C705" s="3" t="s">
        <v>1798</v>
      </c>
      <c r="D705" s="3" t="s">
        <v>43</v>
      </c>
      <c r="E705" s="2" t="s">
        <v>1799</v>
      </c>
      <c r="F705" s="2" t="s">
        <v>1800</v>
      </c>
      <c r="G705" s="6" t="s">
        <v>1801</v>
      </c>
      <c r="H705" s="2" t="s">
        <v>1802</v>
      </c>
      <c r="I705" s="6" t="s">
        <v>436</v>
      </c>
    </row>
    <row r="706" spans="1:9" ht="15" customHeight="1" x14ac:dyDescent="0.35">
      <c r="A706" s="1" t="s">
        <v>1579</v>
      </c>
      <c r="B706" s="2" t="s">
        <v>1580</v>
      </c>
      <c r="C706" s="3" t="s">
        <v>1803</v>
      </c>
      <c r="D706" s="3" t="s">
        <v>43</v>
      </c>
      <c r="E706" s="2" t="s">
        <v>1804</v>
      </c>
      <c r="F706" s="2" t="s">
        <v>1805</v>
      </c>
      <c r="G706" s="6" t="s">
        <v>1805</v>
      </c>
      <c r="H706" s="6" t="s">
        <v>1806</v>
      </c>
      <c r="I706" s="6" t="s">
        <v>436</v>
      </c>
    </row>
    <row r="707" spans="1:9" ht="15" customHeight="1" x14ac:dyDescent="0.35">
      <c r="A707" s="1" t="s">
        <v>1579</v>
      </c>
      <c r="B707" s="2" t="s">
        <v>1580</v>
      </c>
      <c r="C707" s="3" t="s">
        <v>1807</v>
      </c>
      <c r="D707" s="3" t="s">
        <v>43</v>
      </c>
      <c r="E707" s="2" t="s">
        <v>1808</v>
      </c>
      <c r="F707" s="2" t="s">
        <v>1809</v>
      </c>
      <c r="G707" s="6" t="s">
        <v>1809</v>
      </c>
      <c r="H707" s="6" t="s">
        <v>1809</v>
      </c>
      <c r="I707" s="6" t="s">
        <v>436</v>
      </c>
    </row>
    <row r="708" spans="1:9" ht="15" customHeight="1" x14ac:dyDescent="0.35">
      <c r="A708" s="1" t="s">
        <v>1579</v>
      </c>
      <c r="B708" s="2" t="s">
        <v>1580</v>
      </c>
      <c r="C708" s="3" t="s">
        <v>1810</v>
      </c>
      <c r="D708" s="3" t="s">
        <v>43</v>
      </c>
      <c r="E708" s="2" t="s">
        <v>1811</v>
      </c>
      <c r="F708" s="2" t="s">
        <v>1812</v>
      </c>
      <c r="G708" s="6" t="s">
        <v>1813</v>
      </c>
      <c r="H708" s="6" t="s">
        <v>1813</v>
      </c>
      <c r="I708" s="6" t="s">
        <v>436</v>
      </c>
    </row>
    <row r="709" spans="1:9" ht="15" customHeight="1" x14ac:dyDescent="0.35">
      <c r="A709" s="1" t="s">
        <v>1579</v>
      </c>
      <c r="B709" s="2" t="s">
        <v>1580</v>
      </c>
      <c r="C709" s="3" t="s">
        <v>1814</v>
      </c>
      <c r="D709" s="3" t="s">
        <v>43</v>
      </c>
      <c r="E709" s="2" t="s">
        <v>1815</v>
      </c>
      <c r="F709" s="2" t="s">
        <v>1816</v>
      </c>
      <c r="G709" s="6" t="s">
        <v>1817</v>
      </c>
      <c r="H709" s="6" t="s">
        <v>1817</v>
      </c>
      <c r="I709" s="6" t="s">
        <v>436</v>
      </c>
    </row>
    <row r="710" spans="1:9" ht="15" customHeight="1" x14ac:dyDescent="0.35">
      <c r="A710" s="1" t="s">
        <v>1579</v>
      </c>
      <c r="B710" s="2" t="s">
        <v>1580</v>
      </c>
      <c r="C710" s="3" t="s">
        <v>1818</v>
      </c>
      <c r="D710" s="3" t="s">
        <v>43</v>
      </c>
      <c r="E710" s="2" t="s">
        <v>1819</v>
      </c>
      <c r="F710" s="2" t="s">
        <v>1820</v>
      </c>
      <c r="G710" s="6" t="s">
        <v>1820</v>
      </c>
      <c r="H710" s="6" t="s">
        <v>1820</v>
      </c>
      <c r="I710" s="6" t="s">
        <v>436</v>
      </c>
    </row>
    <row r="711" spans="1:9" ht="15" customHeight="1" x14ac:dyDescent="0.35">
      <c r="A711" s="1" t="s">
        <v>1579</v>
      </c>
      <c r="B711" s="2" t="s">
        <v>1580</v>
      </c>
      <c r="C711" s="3" t="s">
        <v>1821</v>
      </c>
      <c r="D711" s="3" t="s">
        <v>43</v>
      </c>
      <c r="E711" s="2" t="s">
        <v>1822</v>
      </c>
      <c r="F711" s="2" t="s">
        <v>1823</v>
      </c>
      <c r="G711" s="6" t="s">
        <v>1824</v>
      </c>
      <c r="H711" s="2" t="s">
        <v>1823</v>
      </c>
      <c r="I711" s="6" t="s">
        <v>436</v>
      </c>
    </row>
    <row r="712" spans="1:9" ht="15" customHeight="1" x14ac:dyDescent="0.35">
      <c r="A712" s="1" t="s">
        <v>1579</v>
      </c>
      <c r="B712" s="2" t="s">
        <v>1580</v>
      </c>
      <c r="C712" s="3" t="s">
        <v>1825</v>
      </c>
      <c r="D712" s="3" t="s">
        <v>43</v>
      </c>
      <c r="E712" s="2" t="s">
        <v>1826</v>
      </c>
      <c r="F712" s="2" t="s">
        <v>1827</v>
      </c>
      <c r="G712" s="6" t="s">
        <v>1828</v>
      </c>
      <c r="H712" s="6" t="s">
        <v>1828</v>
      </c>
      <c r="I712" s="6" t="s">
        <v>436</v>
      </c>
    </row>
    <row r="713" spans="1:9" ht="15" customHeight="1" x14ac:dyDescent="0.35">
      <c r="A713" s="1" t="s">
        <v>1579</v>
      </c>
      <c r="B713" s="2" t="s">
        <v>1580</v>
      </c>
      <c r="C713" s="3" t="s">
        <v>1829</v>
      </c>
      <c r="D713" s="3" t="s">
        <v>43</v>
      </c>
      <c r="E713" s="2" t="s">
        <v>1830</v>
      </c>
      <c r="F713" s="2" t="s">
        <v>1831</v>
      </c>
      <c r="G713" s="6" t="s">
        <v>1832</v>
      </c>
      <c r="H713" s="6" t="s">
        <v>1832</v>
      </c>
      <c r="I713" s="6" t="s">
        <v>436</v>
      </c>
    </row>
    <row r="714" spans="1:9" ht="15" customHeight="1" x14ac:dyDescent="0.35">
      <c r="A714" s="1" t="s">
        <v>1579</v>
      </c>
      <c r="B714" s="2" t="s">
        <v>1580</v>
      </c>
      <c r="C714" s="3" t="s">
        <v>1833</v>
      </c>
      <c r="D714" s="3" t="s">
        <v>43</v>
      </c>
      <c r="E714" s="2" t="s">
        <v>1834</v>
      </c>
      <c r="F714" s="2" t="s">
        <v>1835</v>
      </c>
      <c r="G714" s="6" t="s">
        <v>1836</v>
      </c>
      <c r="H714" s="6" t="s">
        <v>1835</v>
      </c>
      <c r="I714" s="6" t="s">
        <v>436</v>
      </c>
    </row>
    <row r="715" spans="1:9" ht="15" customHeight="1" x14ac:dyDescent="0.35">
      <c r="A715" s="1" t="s">
        <v>1579</v>
      </c>
      <c r="B715" s="2" t="s">
        <v>1580</v>
      </c>
      <c r="C715" s="3" t="s">
        <v>1837</v>
      </c>
      <c r="D715" s="3" t="s">
        <v>43</v>
      </c>
      <c r="E715" s="2" t="s">
        <v>1838</v>
      </c>
      <c r="F715" s="2" t="s">
        <v>1839</v>
      </c>
      <c r="G715" s="6" t="s">
        <v>1840</v>
      </c>
      <c r="H715" s="6" t="s">
        <v>1839</v>
      </c>
      <c r="I715" s="6" t="s">
        <v>436</v>
      </c>
    </row>
    <row r="716" spans="1:9" ht="15" hidden="1" customHeight="1" x14ac:dyDescent="0.35">
      <c r="A716" s="1" t="s">
        <v>1841</v>
      </c>
      <c r="B716" s="2" t="s">
        <v>1842</v>
      </c>
      <c r="C716" s="3" t="s">
        <v>1843</v>
      </c>
      <c r="D716" s="3" t="s">
        <v>9</v>
      </c>
      <c r="E716" s="2" t="s">
        <v>1844</v>
      </c>
      <c r="F716" s="2"/>
      <c r="G716" s="6" t="s">
        <v>1844</v>
      </c>
      <c r="H716" s="6" t="s">
        <v>1844</v>
      </c>
      <c r="I716" s="6" t="s">
        <v>1845</v>
      </c>
    </row>
    <row r="717" spans="1:9" ht="15" hidden="1" customHeight="1" x14ac:dyDescent="0.35">
      <c r="A717" s="1" t="s">
        <v>1841</v>
      </c>
      <c r="B717" s="2" t="s">
        <v>1842</v>
      </c>
      <c r="C717" s="3" t="s">
        <v>1846</v>
      </c>
      <c r="D717" s="3" t="s">
        <v>9</v>
      </c>
      <c r="E717" s="2" t="s">
        <v>1847</v>
      </c>
      <c r="F717" s="2"/>
      <c r="G717" s="6" t="s">
        <v>1847</v>
      </c>
      <c r="H717" s="6" t="s">
        <v>1847</v>
      </c>
      <c r="I717" s="6" t="s">
        <v>1845</v>
      </c>
    </row>
    <row r="718" spans="1:9" ht="15" hidden="1" customHeight="1" x14ac:dyDescent="0.35">
      <c r="A718" s="1" t="s">
        <v>1841</v>
      </c>
      <c r="B718" s="2" t="s">
        <v>1842</v>
      </c>
      <c r="C718" s="3" t="s">
        <v>1848</v>
      </c>
      <c r="D718" s="3" t="s">
        <v>9</v>
      </c>
      <c r="E718" s="2" t="s">
        <v>1849</v>
      </c>
      <c r="F718" s="2"/>
      <c r="G718" s="6" t="s">
        <v>1849</v>
      </c>
      <c r="H718" s="6" t="s">
        <v>1849</v>
      </c>
      <c r="I718" s="6" t="s">
        <v>1845</v>
      </c>
    </row>
    <row r="719" spans="1:9" ht="15" hidden="1" customHeight="1" x14ac:dyDescent="0.35">
      <c r="A719" s="1" t="s">
        <v>1841</v>
      </c>
      <c r="B719" s="2" t="s">
        <v>1842</v>
      </c>
      <c r="C719" s="3" t="s">
        <v>1850</v>
      </c>
      <c r="D719" s="3" t="s">
        <v>9</v>
      </c>
      <c r="E719" s="2" t="s">
        <v>1851</v>
      </c>
      <c r="F719" s="2"/>
      <c r="G719" s="6" t="s">
        <v>1851</v>
      </c>
      <c r="H719" s="6" t="s">
        <v>1851</v>
      </c>
      <c r="I719" s="6" t="s">
        <v>1845</v>
      </c>
    </row>
    <row r="720" spans="1:9" ht="15" hidden="1" customHeight="1" x14ac:dyDescent="0.35">
      <c r="A720" s="1" t="s">
        <v>1841</v>
      </c>
      <c r="B720" s="2" t="s">
        <v>1842</v>
      </c>
      <c r="C720" s="3" t="s">
        <v>1852</v>
      </c>
      <c r="D720" s="3" t="s">
        <v>9</v>
      </c>
      <c r="E720" s="2" t="s">
        <v>1853</v>
      </c>
      <c r="F720" s="2"/>
      <c r="G720" s="6" t="s">
        <v>1853</v>
      </c>
      <c r="H720" s="6" t="s">
        <v>1853</v>
      </c>
      <c r="I720" s="6" t="s">
        <v>1845</v>
      </c>
    </row>
    <row r="721" spans="1:9" ht="15" hidden="1" customHeight="1" x14ac:dyDescent="0.35">
      <c r="A721" s="1" t="s">
        <v>1841</v>
      </c>
      <c r="B721" s="2" t="s">
        <v>1842</v>
      </c>
      <c r="C721" s="3" t="s">
        <v>1854</v>
      </c>
      <c r="D721" s="3" t="s">
        <v>9</v>
      </c>
      <c r="E721" s="2" t="s">
        <v>1855</v>
      </c>
      <c r="F721" s="2"/>
      <c r="G721" s="6" t="s">
        <v>1855</v>
      </c>
      <c r="H721" s="6" t="s">
        <v>1855</v>
      </c>
      <c r="I721" s="6" t="s">
        <v>1845</v>
      </c>
    </row>
    <row r="722" spans="1:9" ht="15" hidden="1" customHeight="1" x14ac:dyDescent="0.35">
      <c r="A722" s="1" t="s">
        <v>1841</v>
      </c>
      <c r="B722" s="2" t="s">
        <v>1842</v>
      </c>
      <c r="C722" s="3" t="s">
        <v>1856</v>
      </c>
      <c r="D722" s="3" t="s">
        <v>9</v>
      </c>
      <c r="E722" s="2" t="s">
        <v>1857</v>
      </c>
      <c r="F722" s="2"/>
      <c r="G722" s="6" t="s">
        <v>1857</v>
      </c>
      <c r="H722" s="6" t="s">
        <v>1857</v>
      </c>
      <c r="I722" s="6" t="s">
        <v>1845</v>
      </c>
    </row>
    <row r="723" spans="1:9" ht="15" hidden="1" customHeight="1" x14ac:dyDescent="0.35">
      <c r="A723" s="1" t="s">
        <v>1841</v>
      </c>
      <c r="B723" s="2" t="s">
        <v>1842</v>
      </c>
      <c r="C723" s="3" t="s">
        <v>1858</v>
      </c>
      <c r="D723" s="3" t="s">
        <v>20</v>
      </c>
      <c r="E723" s="2" t="s">
        <v>1859</v>
      </c>
      <c r="F723" s="2"/>
      <c r="G723" s="6" t="s">
        <v>1860</v>
      </c>
      <c r="H723" s="6" t="s">
        <v>1860</v>
      </c>
      <c r="I723" s="6" t="s">
        <v>1845</v>
      </c>
    </row>
    <row r="724" spans="1:9" ht="15" hidden="1" customHeight="1" x14ac:dyDescent="0.35">
      <c r="A724" s="1" t="s">
        <v>1841</v>
      </c>
      <c r="B724" s="2" t="s">
        <v>1842</v>
      </c>
      <c r="C724" s="3" t="s">
        <v>1861</v>
      </c>
      <c r="D724" s="3" t="s">
        <v>20</v>
      </c>
      <c r="E724" s="2" t="s">
        <v>1862</v>
      </c>
      <c r="F724" s="2"/>
      <c r="G724" s="6" t="s">
        <v>1863</v>
      </c>
      <c r="H724" s="6" t="s">
        <v>1863</v>
      </c>
      <c r="I724" s="6" t="s">
        <v>1845</v>
      </c>
    </row>
    <row r="725" spans="1:9" ht="15" hidden="1" customHeight="1" x14ac:dyDescent="0.35">
      <c r="A725" s="1" t="s">
        <v>1841</v>
      </c>
      <c r="B725" s="2" t="s">
        <v>1842</v>
      </c>
      <c r="C725" s="3" t="s">
        <v>1864</v>
      </c>
      <c r="D725" s="3" t="s">
        <v>20</v>
      </c>
      <c r="E725" s="2" t="s">
        <v>1844</v>
      </c>
      <c r="F725" s="2"/>
      <c r="G725" s="6" t="s">
        <v>1844</v>
      </c>
      <c r="H725" s="6" t="s">
        <v>1844</v>
      </c>
      <c r="I725" s="6" t="s">
        <v>1845</v>
      </c>
    </row>
    <row r="726" spans="1:9" ht="15" hidden="1" customHeight="1" x14ac:dyDescent="0.35">
      <c r="A726" s="1" t="s">
        <v>1841</v>
      </c>
      <c r="B726" s="2" t="s">
        <v>1842</v>
      </c>
      <c r="C726" s="3" t="s">
        <v>1865</v>
      </c>
      <c r="D726" s="3" t="s">
        <v>20</v>
      </c>
      <c r="E726" s="2" t="s">
        <v>1866</v>
      </c>
      <c r="F726" s="2"/>
      <c r="G726" s="6" t="s">
        <v>1866</v>
      </c>
      <c r="H726" s="6" t="s">
        <v>1866</v>
      </c>
      <c r="I726" s="6" t="s">
        <v>1845</v>
      </c>
    </row>
    <row r="727" spans="1:9" ht="15" hidden="1" customHeight="1" x14ac:dyDescent="0.35">
      <c r="A727" s="1" t="s">
        <v>1841</v>
      </c>
      <c r="B727" s="2" t="s">
        <v>1842</v>
      </c>
      <c r="C727" s="3" t="s">
        <v>1867</v>
      </c>
      <c r="D727" s="3" t="s">
        <v>20</v>
      </c>
      <c r="E727" s="2" t="s">
        <v>1868</v>
      </c>
      <c r="F727" s="2"/>
      <c r="G727" s="6" t="s">
        <v>1869</v>
      </c>
      <c r="H727" s="6" t="s">
        <v>1869</v>
      </c>
      <c r="I727" s="6" t="s">
        <v>1845</v>
      </c>
    </row>
    <row r="728" spans="1:9" ht="15" hidden="1" customHeight="1" x14ac:dyDescent="0.35">
      <c r="A728" s="1" t="s">
        <v>1841</v>
      </c>
      <c r="B728" s="2" t="s">
        <v>1842</v>
      </c>
      <c r="C728" s="3" t="s">
        <v>1870</v>
      </c>
      <c r="D728" s="3" t="s">
        <v>20</v>
      </c>
      <c r="E728" s="2" t="s">
        <v>1871</v>
      </c>
      <c r="F728" s="2"/>
      <c r="G728" s="6" t="s">
        <v>1871</v>
      </c>
      <c r="H728" s="6" t="s">
        <v>1871</v>
      </c>
      <c r="I728" s="6" t="s">
        <v>1845</v>
      </c>
    </row>
    <row r="729" spans="1:9" ht="15" hidden="1" customHeight="1" x14ac:dyDescent="0.35">
      <c r="A729" s="1" t="s">
        <v>1841</v>
      </c>
      <c r="B729" s="2" t="s">
        <v>1842</v>
      </c>
      <c r="C729" s="3" t="s">
        <v>1872</v>
      </c>
      <c r="D729" s="3" t="s">
        <v>20</v>
      </c>
      <c r="E729" s="2" t="s">
        <v>1873</v>
      </c>
      <c r="F729" s="2"/>
      <c r="G729" s="6" t="s">
        <v>1874</v>
      </c>
      <c r="H729" s="6" t="s">
        <v>1874</v>
      </c>
      <c r="I729" s="6" t="s">
        <v>1845</v>
      </c>
    </row>
    <row r="730" spans="1:9" ht="15" hidden="1" customHeight="1" x14ac:dyDescent="0.35">
      <c r="A730" s="1" t="s">
        <v>1841</v>
      </c>
      <c r="B730" s="2" t="s">
        <v>1842</v>
      </c>
      <c r="C730" s="3" t="s">
        <v>1875</v>
      </c>
      <c r="D730" s="3" t="s">
        <v>20</v>
      </c>
      <c r="E730" s="2" t="s">
        <v>1876</v>
      </c>
      <c r="F730" s="2"/>
      <c r="G730" s="6" t="s">
        <v>1876</v>
      </c>
      <c r="H730" s="6" t="s">
        <v>1876</v>
      </c>
      <c r="I730" s="6" t="s">
        <v>1845</v>
      </c>
    </row>
    <row r="731" spans="1:9" ht="15" hidden="1" customHeight="1" x14ac:dyDescent="0.35">
      <c r="A731" s="1" t="s">
        <v>1841</v>
      </c>
      <c r="B731" s="2" t="s">
        <v>1842</v>
      </c>
      <c r="C731" s="3" t="s">
        <v>1877</v>
      </c>
      <c r="D731" s="3" t="s">
        <v>20</v>
      </c>
      <c r="E731" s="2" t="s">
        <v>1878</v>
      </c>
      <c r="F731" s="2"/>
      <c r="G731" s="6" t="s">
        <v>1878</v>
      </c>
      <c r="H731" s="2" t="s">
        <v>1878</v>
      </c>
      <c r="I731" s="6" t="s">
        <v>1845</v>
      </c>
    </row>
    <row r="732" spans="1:9" ht="15" hidden="1" customHeight="1" x14ac:dyDescent="0.35">
      <c r="A732" s="1" t="s">
        <v>1841</v>
      </c>
      <c r="B732" s="2" t="s">
        <v>1842</v>
      </c>
      <c r="C732" s="3" t="s">
        <v>1879</v>
      </c>
      <c r="D732" s="3" t="s">
        <v>20</v>
      </c>
      <c r="E732" s="2" t="s">
        <v>1849</v>
      </c>
      <c r="F732" s="2"/>
      <c r="G732" s="6" t="s">
        <v>1849</v>
      </c>
      <c r="H732" s="6" t="s">
        <v>1849</v>
      </c>
      <c r="I732" s="6" t="s">
        <v>1845</v>
      </c>
    </row>
    <row r="733" spans="1:9" ht="15" hidden="1" customHeight="1" x14ac:dyDescent="0.35">
      <c r="A733" s="1" t="s">
        <v>1841</v>
      </c>
      <c r="B733" s="2" t="s">
        <v>1842</v>
      </c>
      <c r="C733" s="3" t="s">
        <v>1880</v>
      </c>
      <c r="D733" s="3" t="s">
        <v>20</v>
      </c>
      <c r="E733" s="2" t="s">
        <v>1881</v>
      </c>
      <c r="F733" s="2"/>
      <c r="G733" s="6" t="s">
        <v>1882</v>
      </c>
      <c r="H733" s="6" t="s">
        <v>1881</v>
      </c>
      <c r="I733" s="6" t="s">
        <v>1845</v>
      </c>
    </row>
    <row r="734" spans="1:9" ht="15" hidden="1" customHeight="1" x14ac:dyDescent="0.35">
      <c r="A734" s="1" t="s">
        <v>1841</v>
      </c>
      <c r="B734" s="2" t="s">
        <v>1842</v>
      </c>
      <c r="C734" s="3" t="s">
        <v>1883</v>
      </c>
      <c r="D734" s="3" t="s">
        <v>20</v>
      </c>
      <c r="E734" s="2" t="s">
        <v>1884</v>
      </c>
      <c r="F734" s="2"/>
      <c r="G734" s="6" t="s">
        <v>1885</v>
      </c>
      <c r="H734" s="6" t="s">
        <v>1885</v>
      </c>
      <c r="I734" s="6" t="s">
        <v>1845</v>
      </c>
    </row>
    <row r="735" spans="1:9" ht="15" hidden="1" customHeight="1" x14ac:dyDescent="0.35">
      <c r="A735" s="1" t="s">
        <v>1841</v>
      </c>
      <c r="B735" s="2" t="s">
        <v>1842</v>
      </c>
      <c r="C735" s="3" t="s">
        <v>1886</v>
      </c>
      <c r="D735" s="3" t="s">
        <v>20</v>
      </c>
      <c r="E735" s="2" t="s">
        <v>1887</v>
      </c>
      <c r="F735" s="2"/>
      <c r="G735" s="6" t="s">
        <v>1887</v>
      </c>
      <c r="H735" s="6" t="s">
        <v>1887</v>
      </c>
      <c r="I735" s="6" t="s">
        <v>1845</v>
      </c>
    </row>
    <row r="736" spans="1:9" ht="15" hidden="1" customHeight="1" x14ac:dyDescent="0.35">
      <c r="A736" s="1" t="s">
        <v>1841</v>
      </c>
      <c r="B736" s="2" t="s">
        <v>1842</v>
      </c>
      <c r="C736" s="3" t="s">
        <v>1888</v>
      </c>
      <c r="D736" s="3" t="s">
        <v>20</v>
      </c>
      <c r="E736" s="2" t="s">
        <v>1889</v>
      </c>
      <c r="F736" s="2"/>
      <c r="G736" s="6" t="s">
        <v>1889</v>
      </c>
      <c r="H736" s="6" t="s">
        <v>1889</v>
      </c>
      <c r="I736" s="6" t="s">
        <v>1845</v>
      </c>
    </row>
    <row r="737" spans="1:9" ht="15" hidden="1" customHeight="1" x14ac:dyDescent="0.35">
      <c r="A737" s="1" t="s">
        <v>1841</v>
      </c>
      <c r="B737" s="2" t="s">
        <v>1842</v>
      </c>
      <c r="C737" s="3" t="s">
        <v>1890</v>
      </c>
      <c r="D737" s="3" t="s">
        <v>20</v>
      </c>
      <c r="E737" s="2" t="s">
        <v>1891</v>
      </c>
      <c r="F737" s="2"/>
      <c r="G737" s="6" t="s">
        <v>1891</v>
      </c>
      <c r="H737" s="6" t="s">
        <v>1891</v>
      </c>
      <c r="I737" s="6" t="s">
        <v>1845</v>
      </c>
    </row>
    <row r="738" spans="1:9" ht="15" hidden="1" customHeight="1" x14ac:dyDescent="0.35">
      <c r="A738" s="1" t="s">
        <v>1841</v>
      </c>
      <c r="B738" s="2" t="s">
        <v>1842</v>
      </c>
      <c r="C738" s="3" t="s">
        <v>1892</v>
      </c>
      <c r="D738" s="3" t="s">
        <v>20</v>
      </c>
      <c r="E738" s="2" t="s">
        <v>1893</v>
      </c>
      <c r="F738" s="2"/>
      <c r="G738" s="6" t="s">
        <v>1893</v>
      </c>
      <c r="H738" s="6" t="s">
        <v>1893</v>
      </c>
      <c r="I738" s="6" t="s">
        <v>1845</v>
      </c>
    </row>
    <row r="739" spans="1:9" ht="15" hidden="1" customHeight="1" x14ac:dyDescent="0.35">
      <c r="A739" s="1" t="s">
        <v>1841</v>
      </c>
      <c r="B739" s="2" t="s">
        <v>1842</v>
      </c>
      <c r="C739" s="3" t="s">
        <v>1894</v>
      </c>
      <c r="D739" s="3" t="s">
        <v>20</v>
      </c>
      <c r="E739" s="2" t="s">
        <v>1895</v>
      </c>
      <c r="F739" s="2"/>
      <c r="G739" s="6" t="s">
        <v>1896</v>
      </c>
      <c r="H739" s="6" t="s">
        <v>1896</v>
      </c>
      <c r="I739" s="6" t="s">
        <v>1845</v>
      </c>
    </row>
    <row r="740" spans="1:9" ht="15" hidden="1" customHeight="1" x14ac:dyDescent="0.35">
      <c r="A740" s="1" t="s">
        <v>1841</v>
      </c>
      <c r="B740" s="2" t="s">
        <v>1842</v>
      </c>
      <c r="C740" s="3" t="s">
        <v>1897</v>
      </c>
      <c r="D740" s="3" t="s">
        <v>20</v>
      </c>
      <c r="E740" s="2" t="s">
        <v>1898</v>
      </c>
      <c r="F740" s="2"/>
      <c r="G740" s="6" t="s">
        <v>1898</v>
      </c>
      <c r="H740" s="6" t="s">
        <v>1898</v>
      </c>
      <c r="I740" s="6" t="s">
        <v>1845</v>
      </c>
    </row>
    <row r="741" spans="1:9" ht="15" hidden="1" customHeight="1" x14ac:dyDescent="0.35">
      <c r="A741" s="1" t="s">
        <v>1841</v>
      </c>
      <c r="B741" s="2" t="s">
        <v>1842</v>
      </c>
      <c r="C741" s="3" t="s">
        <v>1899</v>
      </c>
      <c r="D741" s="3" t="s">
        <v>20</v>
      </c>
      <c r="E741" s="2" t="s">
        <v>1900</v>
      </c>
      <c r="F741" s="2"/>
      <c r="G741" s="6" t="s">
        <v>1901</v>
      </c>
      <c r="H741" s="6" t="s">
        <v>1901</v>
      </c>
      <c r="I741" s="6" t="s">
        <v>1845</v>
      </c>
    </row>
    <row r="742" spans="1:9" ht="15" customHeight="1" x14ac:dyDescent="0.35">
      <c r="A742" s="1" t="s">
        <v>1841</v>
      </c>
      <c r="B742" s="2" t="s">
        <v>1842</v>
      </c>
      <c r="C742" s="3" t="s">
        <v>1902</v>
      </c>
      <c r="D742" s="3" t="s">
        <v>43</v>
      </c>
      <c r="E742" s="2" t="s">
        <v>1903</v>
      </c>
      <c r="F742" s="2"/>
      <c r="G742" s="6" t="s">
        <v>1904</v>
      </c>
      <c r="H742" s="6" t="s">
        <v>1904</v>
      </c>
      <c r="I742" s="6" t="s">
        <v>1845</v>
      </c>
    </row>
    <row r="743" spans="1:9" ht="15" customHeight="1" x14ac:dyDescent="0.35">
      <c r="A743" s="1" t="s">
        <v>1841</v>
      </c>
      <c r="B743" s="2" t="s">
        <v>1842</v>
      </c>
      <c r="C743" s="3" t="s">
        <v>1905</v>
      </c>
      <c r="D743" s="3" t="s">
        <v>43</v>
      </c>
      <c r="E743" s="2" t="s">
        <v>1906</v>
      </c>
      <c r="F743" s="2"/>
      <c r="G743" s="6" t="s">
        <v>1906</v>
      </c>
      <c r="H743" s="6" t="s">
        <v>1906</v>
      </c>
      <c r="I743" s="6" t="s">
        <v>1845</v>
      </c>
    </row>
    <row r="744" spans="1:9" ht="15" customHeight="1" x14ac:dyDescent="0.35">
      <c r="A744" s="1" t="s">
        <v>1841</v>
      </c>
      <c r="B744" s="2" t="s">
        <v>1842</v>
      </c>
      <c r="C744" s="3" t="s">
        <v>1907</v>
      </c>
      <c r="D744" s="3" t="s">
        <v>43</v>
      </c>
      <c r="E744" s="2" t="s">
        <v>1908</v>
      </c>
      <c r="F744" s="2"/>
      <c r="G744" s="6" t="s">
        <v>1909</v>
      </c>
      <c r="H744" s="6" t="s">
        <v>1910</v>
      </c>
      <c r="I744" s="6" t="s">
        <v>1845</v>
      </c>
    </row>
    <row r="745" spans="1:9" ht="15" customHeight="1" x14ac:dyDescent="0.35">
      <c r="A745" s="1" t="s">
        <v>1841</v>
      </c>
      <c r="B745" s="2" t="s">
        <v>1842</v>
      </c>
      <c r="C745" s="3" t="s">
        <v>1911</v>
      </c>
      <c r="D745" s="3" t="s">
        <v>43</v>
      </c>
      <c r="E745" s="2" t="s">
        <v>1912</v>
      </c>
      <c r="F745" s="2"/>
      <c r="G745" s="6" t="s">
        <v>1913</v>
      </c>
      <c r="H745" s="6" t="s">
        <v>1913</v>
      </c>
      <c r="I745" s="6" t="s">
        <v>1845</v>
      </c>
    </row>
    <row r="746" spans="1:9" ht="15" customHeight="1" x14ac:dyDescent="0.35">
      <c r="A746" s="1" t="s">
        <v>1841</v>
      </c>
      <c r="B746" s="2" t="s">
        <v>1842</v>
      </c>
      <c r="C746" s="3" t="s">
        <v>1914</v>
      </c>
      <c r="D746" s="3" t="s">
        <v>43</v>
      </c>
      <c r="E746" s="2" t="s">
        <v>1915</v>
      </c>
      <c r="F746" s="2"/>
      <c r="G746" s="6" t="s">
        <v>1916</v>
      </c>
      <c r="H746" s="6" t="s">
        <v>1917</v>
      </c>
      <c r="I746" s="6" t="s">
        <v>1845</v>
      </c>
    </row>
    <row r="747" spans="1:9" ht="15" customHeight="1" x14ac:dyDescent="0.35">
      <c r="A747" s="1" t="s">
        <v>1841</v>
      </c>
      <c r="B747" s="2" t="s">
        <v>1842</v>
      </c>
      <c r="C747" s="3" t="s">
        <v>1918</v>
      </c>
      <c r="D747" s="3" t="s">
        <v>43</v>
      </c>
      <c r="E747" s="2" t="s">
        <v>1919</v>
      </c>
      <c r="F747" s="2"/>
      <c r="G747" s="6" t="s">
        <v>1919</v>
      </c>
      <c r="H747" s="6" t="s">
        <v>1919</v>
      </c>
      <c r="I747" s="6" t="s">
        <v>1845</v>
      </c>
    </row>
    <row r="748" spans="1:9" ht="15" customHeight="1" x14ac:dyDescent="0.35">
      <c r="A748" s="1" t="s">
        <v>1841</v>
      </c>
      <c r="B748" s="2" t="s">
        <v>1842</v>
      </c>
      <c r="C748" s="3" t="s">
        <v>1920</v>
      </c>
      <c r="D748" s="3" t="s">
        <v>43</v>
      </c>
      <c r="E748" s="2" t="s">
        <v>1921</v>
      </c>
      <c r="F748" s="2"/>
      <c r="G748" s="6" t="s">
        <v>1922</v>
      </c>
      <c r="H748" s="6" t="s">
        <v>1922</v>
      </c>
      <c r="I748" s="6" t="s">
        <v>1845</v>
      </c>
    </row>
    <row r="749" spans="1:9" ht="15" customHeight="1" x14ac:dyDescent="0.35">
      <c r="A749" s="1" t="s">
        <v>1841</v>
      </c>
      <c r="B749" s="2" t="s">
        <v>1842</v>
      </c>
      <c r="C749" s="3" t="s">
        <v>1923</v>
      </c>
      <c r="D749" s="3" t="s">
        <v>43</v>
      </c>
      <c r="E749" s="2" t="s">
        <v>1924</v>
      </c>
      <c r="F749" s="2"/>
      <c r="G749" s="6" t="s">
        <v>1924</v>
      </c>
      <c r="H749" s="6" t="s">
        <v>1924</v>
      </c>
      <c r="I749" s="6" t="s">
        <v>1845</v>
      </c>
    </row>
    <row r="750" spans="1:9" ht="15" customHeight="1" x14ac:dyDescent="0.35">
      <c r="A750" s="1" t="s">
        <v>1841</v>
      </c>
      <c r="B750" s="2" t="s">
        <v>1842</v>
      </c>
      <c r="C750" s="3" t="s">
        <v>1925</v>
      </c>
      <c r="D750" s="3" t="s">
        <v>43</v>
      </c>
      <c r="E750" s="2" t="s">
        <v>1926</v>
      </c>
      <c r="F750" s="2"/>
      <c r="G750" s="6" t="s">
        <v>1926</v>
      </c>
      <c r="H750" s="6" t="s">
        <v>1926</v>
      </c>
      <c r="I750" s="6" t="s">
        <v>1845</v>
      </c>
    </row>
    <row r="751" spans="1:9" ht="15" customHeight="1" x14ac:dyDescent="0.35">
      <c r="A751" s="1" t="s">
        <v>1841</v>
      </c>
      <c r="B751" s="2" t="s">
        <v>1842</v>
      </c>
      <c r="C751" s="3" t="s">
        <v>1927</v>
      </c>
      <c r="D751" s="3" t="s">
        <v>43</v>
      </c>
      <c r="E751" s="2" t="s">
        <v>1928</v>
      </c>
      <c r="F751" s="2"/>
      <c r="G751" s="6" t="s">
        <v>1928</v>
      </c>
      <c r="H751" s="6" t="s">
        <v>1928</v>
      </c>
      <c r="I751" s="6" t="s">
        <v>1845</v>
      </c>
    </row>
    <row r="752" spans="1:9" ht="15" customHeight="1" x14ac:dyDescent="0.35">
      <c r="A752" s="1" t="s">
        <v>1841</v>
      </c>
      <c r="B752" s="2" t="s">
        <v>1842</v>
      </c>
      <c r="C752" s="3" t="s">
        <v>1929</v>
      </c>
      <c r="D752" s="3" t="s">
        <v>43</v>
      </c>
      <c r="E752" s="2" t="s">
        <v>1930</v>
      </c>
      <c r="F752" s="2"/>
      <c r="G752" s="6" t="s">
        <v>1930</v>
      </c>
      <c r="H752" s="6" t="s">
        <v>1930</v>
      </c>
      <c r="I752" s="6" t="s">
        <v>1845</v>
      </c>
    </row>
    <row r="753" spans="1:9" ht="15" customHeight="1" x14ac:dyDescent="0.35">
      <c r="A753" s="1" t="s">
        <v>1841</v>
      </c>
      <c r="B753" s="2" t="s">
        <v>1842</v>
      </c>
      <c r="C753" s="3" t="s">
        <v>1931</v>
      </c>
      <c r="D753" s="3" t="s">
        <v>43</v>
      </c>
      <c r="E753" s="2" t="s">
        <v>1932</v>
      </c>
      <c r="F753" s="2"/>
      <c r="G753" s="6" t="s">
        <v>1933</v>
      </c>
      <c r="H753" s="2" t="s">
        <v>1933</v>
      </c>
      <c r="I753" s="6" t="s">
        <v>1845</v>
      </c>
    </row>
    <row r="754" spans="1:9" ht="15" customHeight="1" x14ac:dyDescent="0.35">
      <c r="A754" s="1" t="s">
        <v>1841</v>
      </c>
      <c r="B754" s="2" t="s">
        <v>1842</v>
      </c>
      <c r="C754" s="3" t="s">
        <v>1934</v>
      </c>
      <c r="D754" s="3" t="s">
        <v>43</v>
      </c>
      <c r="E754" s="2" t="s">
        <v>1935</v>
      </c>
      <c r="F754" s="2"/>
      <c r="G754" s="6" t="s">
        <v>1936</v>
      </c>
      <c r="H754" s="2" t="s">
        <v>1936</v>
      </c>
      <c r="I754" s="6" t="s">
        <v>1845</v>
      </c>
    </row>
    <row r="755" spans="1:9" ht="15" customHeight="1" x14ac:dyDescent="0.35">
      <c r="A755" s="1" t="s">
        <v>1841</v>
      </c>
      <c r="B755" s="2" t="s">
        <v>1842</v>
      </c>
      <c r="C755" s="3" t="s">
        <v>1937</v>
      </c>
      <c r="D755" s="3" t="s">
        <v>43</v>
      </c>
      <c r="E755" s="2" t="s">
        <v>1866</v>
      </c>
      <c r="F755" s="2"/>
      <c r="G755" s="6" t="s">
        <v>1866</v>
      </c>
      <c r="H755" s="2" t="s">
        <v>1866</v>
      </c>
      <c r="I755" s="6" t="s">
        <v>1845</v>
      </c>
    </row>
    <row r="756" spans="1:9" ht="15" customHeight="1" x14ac:dyDescent="0.35">
      <c r="A756" s="1" t="s">
        <v>1841</v>
      </c>
      <c r="B756" s="2" t="s">
        <v>1842</v>
      </c>
      <c r="C756" s="3" t="s">
        <v>1938</v>
      </c>
      <c r="D756" s="3" t="s">
        <v>43</v>
      </c>
      <c r="E756" s="2" t="s">
        <v>1939</v>
      </c>
      <c r="F756" s="2"/>
      <c r="G756" s="6" t="s">
        <v>1940</v>
      </c>
      <c r="H756" s="2" t="s">
        <v>1941</v>
      </c>
      <c r="I756" s="6" t="s">
        <v>1845</v>
      </c>
    </row>
    <row r="757" spans="1:9" ht="15" customHeight="1" x14ac:dyDescent="0.35">
      <c r="A757" s="1" t="s">
        <v>1841</v>
      </c>
      <c r="B757" s="2" t="s">
        <v>1842</v>
      </c>
      <c r="C757" s="3" t="s">
        <v>1942</v>
      </c>
      <c r="D757" s="3" t="s">
        <v>43</v>
      </c>
      <c r="E757" s="2" t="s">
        <v>1943</v>
      </c>
      <c r="F757" s="2"/>
      <c r="G757" s="6" t="s">
        <v>1943</v>
      </c>
      <c r="H757" s="2" t="s">
        <v>1943</v>
      </c>
      <c r="I757" s="6" t="s">
        <v>1845</v>
      </c>
    </row>
    <row r="758" spans="1:9" ht="15" customHeight="1" x14ac:dyDescent="0.35">
      <c r="A758" s="1" t="s">
        <v>1841</v>
      </c>
      <c r="B758" s="2" t="s">
        <v>1842</v>
      </c>
      <c r="C758" s="3" t="s">
        <v>1944</v>
      </c>
      <c r="D758" s="3" t="s">
        <v>43</v>
      </c>
      <c r="E758" s="2" t="s">
        <v>1945</v>
      </c>
      <c r="F758" s="2"/>
      <c r="G758" s="6" t="s">
        <v>1945</v>
      </c>
      <c r="H758" s="2" t="s">
        <v>1945</v>
      </c>
      <c r="I758" s="6" t="s">
        <v>1845</v>
      </c>
    </row>
    <row r="759" spans="1:9" ht="15" customHeight="1" x14ac:dyDescent="0.35">
      <c r="A759" s="1" t="s">
        <v>1841</v>
      </c>
      <c r="B759" s="2" t="s">
        <v>1842</v>
      </c>
      <c r="C759" s="3" t="s">
        <v>1946</v>
      </c>
      <c r="D759" s="3" t="s">
        <v>43</v>
      </c>
      <c r="E759" s="2" t="s">
        <v>1947</v>
      </c>
      <c r="F759" s="2"/>
      <c r="G759" s="6" t="s">
        <v>1948</v>
      </c>
      <c r="H759" s="2" t="s">
        <v>1948</v>
      </c>
      <c r="I759" s="6" t="s">
        <v>1845</v>
      </c>
    </row>
    <row r="760" spans="1:9" ht="15" customHeight="1" x14ac:dyDescent="0.35">
      <c r="A760" s="1" t="s">
        <v>1841</v>
      </c>
      <c r="B760" s="2" t="s">
        <v>1842</v>
      </c>
      <c r="C760" s="3" t="s">
        <v>1949</v>
      </c>
      <c r="D760" s="3" t="s">
        <v>43</v>
      </c>
      <c r="E760" s="2" t="s">
        <v>1950</v>
      </c>
      <c r="F760" s="2"/>
      <c r="G760" s="6" t="s">
        <v>1950</v>
      </c>
      <c r="H760" s="2" t="s">
        <v>1950</v>
      </c>
      <c r="I760" s="6" t="s">
        <v>1845</v>
      </c>
    </row>
    <row r="761" spans="1:9" ht="15" customHeight="1" x14ac:dyDescent="0.35">
      <c r="A761" s="1" t="s">
        <v>1841</v>
      </c>
      <c r="B761" s="2" t="s">
        <v>1842</v>
      </c>
      <c r="C761" s="3" t="s">
        <v>1951</v>
      </c>
      <c r="D761" s="3" t="s">
        <v>43</v>
      </c>
      <c r="E761" s="2" t="s">
        <v>1952</v>
      </c>
      <c r="F761" s="2"/>
      <c r="G761" s="6" t="s">
        <v>1952</v>
      </c>
      <c r="H761" s="2" t="s">
        <v>1952</v>
      </c>
      <c r="I761" s="6" t="s">
        <v>1845</v>
      </c>
    </row>
    <row r="762" spans="1:9" ht="15" customHeight="1" x14ac:dyDescent="0.35">
      <c r="A762" s="1" t="s">
        <v>1841</v>
      </c>
      <c r="B762" s="2" t="s">
        <v>1842</v>
      </c>
      <c r="C762" s="3" t="s">
        <v>1953</v>
      </c>
      <c r="D762" s="3" t="s">
        <v>43</v>
      </c>
      <c r="E762" s="2" t="s">
        <v>1954</v>
      </c>
      <c r="F762" s="2"/>
      <c r="G762" s="6" t="s">
        <v>1954</v>
      </c>
      <c r="H762" s="2" t="s">
        <v>1954</v>
      </c>
      <c r="I762" s="6" t="s">
        <v>1845</v>
      </c>
    </row>
    <row r="763" spans="1:9" ht="15" customHeight="1" x14ac:dyDescent="0.35">
      <c r="A763" s="1" t="s">
        <v>1841</v>
      </c>
      <c r="B763" s="2" t="s">
        <v>1842</v>
      </c>
      <c r="C763" s="3" t="s">
        <v>1955</v>
      </c>
      <c r="D763" s="3" t="s">
        <v>43</v>
      </c>
      <c r="E763" s="2" t="s">
        <v>1956</v>
      </c>
      <c r="F763" s="2"/>
      <c r="G763" s="6" t="s">
        <v>1956</v>
      </c>
      <c r="H763" s="2" t="s">
        <v>1956</v>
      </c>
      <c r="I763" s="6" t="s">
        <v>1845</v>
      </c>
    </row>
    <row r="764" spans="1:9" ht="15" customHeight="1" x14ac:dyDescent="0.35">
      <c r="A764" s="1" t="s">
        <v>1841</v>
      </c>
      <c r="B764" s="2" t="s">
        <v>1842</v>
      </c>
      <c r="C764" s="3" t="s">
        <v>1957</v>
      </c>
      <c r="D764" s="3" t="s">
        <v>43</v>
      </c>
      <c r="E764" s="2" t="s">
        <v>1958</v>
      </c>
      <c r="F764" s="2"/>
      <c r="G764" s="6" t="s">
        <v>1958</v>
      </c>
      <c r="H764" s="2" t="s">
        <v>1958</v>
      </c>
      <c r="I764" s="6" t="s">
        <v>1845</v>
      </c>
    </row>
    <row r="765" spans="1:9" ht="15" customHeight="1" x14ac:dyDescent="0.35">
      <c r="A765" s="1" t="s">
        <v>1841</v>
      </c>
      <c r="B765" s="2" t="s">
        <v>1842</v>
      </c>
      <c r="C765" s="3" t="s">
        <v>1959</v>
      </c>
      <c r="D765" s="3" t="s">
        <v>43</v>
      </c>
      <c r="E765" s="2" t="s">
        <v>1960</v>
      </c>
      <c r="F765" s="2"/>
      <c r="G765" s="6" t="s">
        <v>1960</v>
      </c>
      <c r="H765" s="2" t="s">
        <v>1960</v>
      </c>
      <c r="I765" s="6" t="s">
        <v>1845</v>
      </c>
    </row>
    <row r="766" spans="1:9" ht="15" customHeight="1" x14ac:dyDescent="0.35">
      <c r="A766" s="1" t="s">
        <v>1841</v>
      </c>
      <c r="B766" s="2" t="s">
        <v>1842</v>
      </c>
      <c r="C766" s="3" t="s">
        <v>1961</v>
      </c>
      <c r="D766" s="3" t="s">
        <v>43</v>
      </c>
      <c r="E766" s="2" t="s">
        <v>1962</v>
      </c>
      <c r="F766" s="2"/>
      <c r="G766" s="6" t="s">
        <v>1962</v>
      </c>
      <c r="H766" s="2" t="s">
        <v>1962</v>
      </c>
      <c r="I766" s="6" t="s">
        <v>1845</v>
      </c>
    </row>
    <row r="767" spans="1:9" ht="15" customHeight="1" x14ac:dyDescent="0.35">
      <c r="A767" s="1" t="s">
        <v>1841</v>
      </c>
      <c r="B767" s="2" t="s">
        <v>1842</v>
      </c>
      <c r="C767" s="3" t="s">
        <v>1963</v>
      </c>
      <c r="D767" s="3" t="s">
        <v>43</v>
      </c>
      <c r="E767" s="2" t="s">
        <v>1964</v>
      </c>
      <c r="F767" s="2"/>
      <c r="G767" s="6" t="s">
        <v>1964</v>
      </c>
      <c r="H767" s="2" t="s">
        <v>1964</v>
      </c>
      <c r="I767" s="6" t="s">
        <v>1845</v>
      </c>
    </row>
    <row r="768" spans="1:9" ht="15" customHeight="1" x14ac:dyDescent="0.35">
      <c r="A768" s="1" t="s">
        <v>1841</v>
      </c>
      <c r="B768" s="2" t="s">
        <v>1842</v>
      </c>
      <c r="C768" s="3" t="s">
        <v>1965</v>
      </c>
      <c r="D768" s="3" t="s">
        <v>43</v>
      </c>
      <c r="E768" s="2" t="s">
        <v>1966</v>
      </c>
      <c r="F768" s="2"/>
      <c r="G768" s="6" t="s">
        <v>1966</v>
      </c>
      <c r="H768" s="2" t="s">
        <v>1966</v>
      </c>
      <c r="I768" s="6" t="s">
        <v>1845</v>
      </c>
    </row>
    <row r="769" spans="1:9" ht="15" customHeight="1" x14ac:dyDescent="0.35">
      <c r="A769" s="1" t="s">
        <v>1841</v>
      </c>
      <c r="B769" s="2" t="s">
        <v>1842</v>
      </c>
      <c r="C769" s="3" t="s">
        <v>1967</v>
      </c>
      <c r="D769" s="3" t="s">
        <v>43</v>
      </c>
      <c r="E769" s="2" t="s">
        <v>1968</v>
      </c>
      <c r="F769" s="2"/>
      <c r="G769" s="6" t="s">
        <v>1968</v>
      </c>
      <c r="H769" s="2" t="s">
        <v>1968</v>
      </c>
      <c r="I769" s="6" t="s">
        <v>1845</v>
      </c>
    </row>
    <row r="770" spans="1:9" ht="15" customHeight="1" x14ac:dyDescent="0.35">
      <c r="A770" s="1" t="s">
        <v>1841</v>
      </c>
      <c r="B770" s="2" t="s">
        <v>1842</v>
      </c>
      <c r="C770" s="3" t="s">
        <v>1969</v>
      </c>
      <c r="D770" s="3" t="s">
        <v>43</v>
      </c>
      <c r="E770" s="2" t="s">
        <v>1970</v>
      </c>
      <c r="F770" s="2"/>
      <c r="G770" s="6" t="s">
        <v>1970</v>
      </c>
      <c r="H770" s="2" t="s">
        <v>1970</v>
      </c>
      <c r="I770" s="6" t="s">
        <v>1845</v>
      </c>
    </row>
    <row r="771" spans="1:9" ht="15" customHeight="1" x14ac:dyDescent="0.35">
      <c r="A771" s="1" t="s">
        <v>1841</v>
      </c>
      <c r="B771" s="2" t="s">
        <v>1842</v>
      </c>
      <c r="C771" s="3" t="s">
        <v>1971</v>
      </c>
      <c r="D771" s="3" t="s">
        <v>43</v>
      </c>
      <c r="E771" s="2" t="s">
        <v>1972</v>
      </c>
      <c r="F771" s="2"/>
      <c r="G771" s="6" t="s">
        <v>1973</v>
      </c>
      <c r="H771" s="2" t="s">
        <v>1973</v>
      </c>
      <c r="I771" s="6" t="s">
        <v>1845</v>
      </c>
    </row>
    <row r="772" spans="1:9" ht="15" customHeight="1" x14ac:dyDescent="0.35">
      <c r="A772" s="1" t="s">
        <v>1841</v>
      </c>
      <c r="B772" s="2" t="s">
        <v>1842</v>
      </c>
      <c r="C772" s="3" t="s">
        <v>1974</v>
      </c>
      <c r="D772" s="3" t="s">
        <v>43</v>
      </c>
      <c r="E772" s="2" t="s">
        <v>1975</v>
      </c>
      <c r="F772" s="2"/>
      <c r="G772" s="6" t="s">
        <v>1975</v>
      </c>
      <c r="H772" s="2" t="s">
        <v>1975</v>
      </c>
      <c r="I772" s="6" t="s">
        <v>1845</v>
      </c>
    </row>
    <row r="773" spans="1:9" ht="15" customHeight="1" x14ac:dyDescent="0.35">
      <c r="A773" s="1" t="s">
        <v>1841</v>
      </c>
      <c r="B773" s="2" t="s">
        <v>1842</v>
      </c>
      <c r="C773" s="3" t="s">
        <v>1976</v>
      </c>
      <c r="D773" s="3" t="s">
        <v>43</v>
      </c>
      <c r="E773" s="2" t="s">
        <v>1977</v>
      </c>
      <c r="F773" s="2"/>
      <c r="G773" s="6" t="s">
        <v>1977</v>
      </c>
      <c r="H773" s="2" t="s">
        <v>1977</v>
      </c>
      <c r="I773" s="6" t="s">
        <v>1845</v>
      </c>
    </row>
    <row r="774" spans="1:9" ht="15" customHeight="1" x14ac:dyDescent="0.35">
      <c r="A774" s="1" t="s">
        <v>1841</v>
      </c>
      <c r="B774" s="2" t="s">
        <v>1842</v>
      </c>
      <c r="C774" s="3" t="s">
        <v>1978</v>
      </c>
      <c r="D774" s="3" t="s">
        <v>43</v>
      </c>
      <c r="E774" s="2" t="s">
        <v>1893</v>
      </c>
      <c r="F774" s="2"/>
      <c r="G774" s="6" t="s">
        <v>1893</v>
      </c>
      <c r="H774" s="2" t="s">
        <v>1893</v>
      </c>
      <c r="I774" s="6" t="s">
        <v>1845</v>
      </c>
    </row>
    <row r="775" spans="1:9" ht="15" customHeight="1" x14ac:dyDescent="0.35">
      <c r="A775" s="1" t="s">
        <v>1841</v>
      </c>
      <c r="B775" s="2" t="s">
        <v>1842</v>
      </c>
      <c r="C775" s="3" t="s">
        <v>1979</v>
      </c>
      <c r="D775" s="3" t="s">
        <v>43</v>
      </c>
      <c r="E775" s="2" t="s">
        <v>1980</v>
      </c>
      <c r="F775" s="2"/>
      <c r="G775" s="6" t="s">
        <v>1980</v>
      </c>
      <c r="H775" s="2" t="s">
        <v>1980</v>
      </c>
      <c r="I775" s="6" t="s">
        <v>1845</v>
      </c>
    </row>
    <row r="776" spans="1:9" ht="15" customHeight="1" x14ac:dyDescent="0.35">
      <c r="A776" s="1" t="s">
        <v>1841</v>
      </c>
      <c r="B776" s="2" t="s">
        <v>1842</v>
      </c>
      <c r="C776" s="3" t="s">
        <v>1981</v>
      </c>
      <c r="D776" s="3" t="s">
        <v>43</v>
      </c>
      <c r="E776" s="2" t="s">
        <v>1982</v>
      </c>
      <c r="F776" s="2"/>
      <c r="G776" s="6" t="s">
        <v>1983</v>
      </c>
      <c r="H776" s="2" t="s">
        <v>1983</v>
      </c>
      <c r="I776" s="6" t="s">
        <v>1845</v>
      </c>
    </row>
    <row r="777" spans="1:9" ht="15" customHeight="1" x14ac:dyDescent="0.35">
      <c r="A777" s="1" t="s">
        <v>1841</v>
      </c>
      <c r="B777" s="2" t="s">
        <v>1842</v>
      </c>
      <c r="C777" s="3" t="s">
        <v>1984</v>
      </c>
      <c r="D777" s="3" t="s">
        <v>43</v>
      </c>
      <c r="E777" s="2" t="s">
        <v>1985</v>
      </c>
      <c r="F777" s="2"/>
      <c r="G777" s="6" t="s">
        <v>1985</v>
      </c>
      <c r="H777" s="2" t="s">
        <v>1985</v>
      </c>
      <c r="I777" s="6" t="s">
        <v>1845</v>
      </c>
    </row>
    <row r="778" spans="1:9" ht="15" customHeight="1" x14ac:dyDescent="0.35">
      <c r="A778" s="1" t="s">
        <v>1841</v>
      </c>
      <c r="B778" s="2" t="s">
        <v>1842</v>
      </c>
      <c r="C778" s="3" t="s">
        <v>1986</v>
      </c>
      <c r="D778" s="3" t="s">
        <v>43</v>
      </c>
      <c r="E778" s="2" t="s">
        <v>1987</v>
      </c>
      <c r="F778" s="2"/>
      <c r="G778" s="6" t="s">
        <v>1987</v>
      </c>
      <c r="H778" s="2" t="s">
        <v>1987</v>
      </c>
      <c r="I778" s="6" t="s">
        <v>1845</v>
      </c>
    </row>
    <row r="779" spans="1:9" ht="15" customHeight="1" x14ac:dyDescent="0.35">
      <c r="A779" s="1" t="s">
        <v>1841</v>
      </c>
      <c r="B779" s="2" t="s">
        <v>1842</v>
      </c>
      <c r="C779" s="3" t="s">
        <v>1988</v>
      </c>
      <c r="D779" s="3" t="s">
        <v>43</v>
      </c>
      <c r="E779" s="2" t="s">
        <v>1989</v>
      </c>
      <c r="F779" s="2"/>
      <c r="G779" s="6" t="s">
        <v>1989</v>
      </c>
      <c r="H779" s="2" t="s">
        <v>1989</v>
      </c>
      <c r="I779" s="6" t="s">
        <v>1845</v>
      </c>
    </row>
    <row r="780" spans="1:9" ht="15" customHeight="1" x14ac:dyDescent="0.35">
      <c r="A780" s="1" t="s">
        <v>1841</v>
      </c>
      <c r="B780" s="2" t="s">
        <v>1842</v>
      </c>
      <c r="C780" s="3" t="s">
        <v>1990</v>
      </c>
      <c r="D780" s="3" t="s">
        <v>43</v>
      </c>
      <c r="E780" s="2" t="s">
        <v>1991</v>
      </c>
      <c r="F780" s="2"/>
      <c r="G780" s="6" t="s">
        <v>1992</v>
      </c>
      <c r="H780" s="2" t="s">
        <v>1992</v>
      </c>
      <c r="I780" s="6" t="s">
        <v>1845</v>
      </c>
    </row>
    <row r="781" spans="1:9" ht="15" customHeight="1" x14ac:dyDescent="0.35">
      <c r="A781" s="1" t="s">
        <v>1841</v>
      </c>
      <c r="B781" s="2" t="s">
        <v>1842</v>
      </c>
      <c r="C781" s="3" t="s">
        <v>1993</v>
      </c>
      <c r="D781" s="3" t="s">
        <v>43</v>
      </c>
      <c r="E781" s="2" t="s">
        <v>1994</v>
      </c>
      <c r="F781" s="2"/>
      <c r="G781" s="6" t="s">
        <v>1994</v>
      </c>
      <c r="H781" s="2" t="s">
        <v>1994</v>
      </c>
      <c r="I781" s="6" t="s">
        <v>1845</v>
      </c>
    </row>
    <row r="782" spans="1:9" ht="15" customHeight="1" x14ac:dyDescent="0.35">
      <c r="A782" s="1" t="s">
        <v>1841</v>
      </c>
      <c r="B782" s="2" t="s">
        <v>1842</v>
      </c>
      <c r="C782" s="3" t="s">
        <v>1995</v>
      </c>
      <c r="D782" s="3" t="s">
        <v>43</v>
      </c>
      <c r="E782" s="2" t="s">
        <v>1996</v>
      </c>
      <c r="F782" s="2"/>
      <c r="G782" s="6" t="s">
        <v>1996</v>
      </c>
      <c r="H782" s="2" t="s">
        <v>1996</v>
      </c>
      <c r="I782" s="6" t="s">
        <v>1845</v>
      </c>
    </row>
    <row r="783" spans="1:9" ht="15" customHeight="1" x14ac:dyDescent="0.35">
      <c r="A783" s="1" t="s">
        <v>1841</v>
      </c>
      <c r="B783" s="2" t="s">
        <v>1842</v>
      </c>
      <c r="C783" s="3" t="s">
        <v>1997</v>
      </c>
      <c r="D783" s="3" t="s">
        <v>43</v>
      </c>
      <c r="E783" s="2" t="s">
        <v>1998</v>
      </c>
      <c r="F783" s="2"/>
      <c r="G783" s="6" t="s">
        <v>1998</v>
      </c>
      <c r="H783" s="2" t="s">
        <v>1998</v>
      </c>
      <c r="I783" s="6" t="s">
        <v>1845</v>
      </c>
    </row>
    <row r="784" spans="1:9" ht="15" customHeight="1" x14ac:dyDescent="0.35">
      <c r="A784" s="1" t="s">
        <v>1841</v>
      </c>
      <c r="B784" s="2" t="s">
        <v>1842</v>
      </c>
      <c r="C784" s="3" t="s">
        <v>1999</v>
      </c>
      <c r="D784" s="3" t="s">
        <v>43</v>
      </c>
      <c r="E784" s="2" t="s">
        <v>2000</v>
      </c>
      <c r="F784" s="2"/>
      <c r="G784" s="6" t="s">
        <v>2000</v>
      </c>
      <c r="H784" s="2" t="s">
        <v>2000</v>
      </c>
      <c r="I784" s="6" t="s">
        <v>1845</v>
      </c>
    </row>
    <row r="785" spans="1:9" ht="15" customHeight="1" x14ac:dyDescent="0.35">
      <c r="A785" s="1" t="s">
        <v>1841</v>
      </c>
      <c r="B785" s="2" t="s">
        <v>1842</v>
      </c>
      <c r="C785" s="3" t="s">
        <v>2001</v>
      </c>
      <c r="D785" s="3" t="s">
        <v>43</v>
      </c>
      <c r="E785" s="2" t="s">
        <v>1882</v>
      </c>
      <c r="F785" s="2"/>
      <c r="G785" s="6" t="s">
        <v>1882</v>
      </c>
      <c r="H785" s="2" t="s">
        <v>1882</v>
      </c>
      <c r="I785" s="6" t="s">
        <v>1845</v>
      </c>
    </row>
    <row r="786" spans="1:9" ht="15" customHeight="1" x14ac:dyDescent="0.35">
      <c r="A786" s="1" t="s">
        <v>1841</v>
      </c>
      <c r="B786" s="2" t="s">
        <v>1842</v>
      </c>
      <c r="C786" s="3" t="s">
        <v>2002</v>
      </c>
      <c r="D786" s="3" t="s">
        <v>43</v>
      </c>
      <c r="E786" s="2" t="s">
        <v>2003</v>
      </c>
      <c r="F786" s="2"/>
      <c r="G786" s="6" t="s">
        <v>2003</v>
      </c>
      <c r="H786" s="2" t="s">
        <v>2003</v>
      </c>
      <c r="I786" s="6" t="s">
        <v>1845</v>
      </c>
    </row>
    <row r="787" spans="1:9" ht="15" customHeight="1" x14ac:dyDescent="0.35">
      <c r="A787" s="1" t="s">
        <v>1841</v>
      </c>
      <c r="B787" s="2" t="s">
        <v>1842</v>
      </c>
      <c r="C787" s="3" t="s">
        <v>2004</v>
      </c>
      <c r="D787" s="3" t="s">
        <v>43</v>
      </c>
      <c r="E787" s="2" t="s">
        <v>2005</v>
      </c>
      <c r="F787" s="2"/>
      <c r="G787" s="6" t="s">
        <v>2005</v>
      </c>
      <c r="H787" s="2" t="s">
        <v>2005</v>
      </c>
      <c r="I787" s="6" t="s">
        <v>1845</v>
      </c>
    </row>
    <row r="788" spans="1:9" ht="15" customHeight="1" x14ac:dyDescent="0.35">
      <c r="A788" s="1" t="s">
        <v>1841</v>
      </c>
      <c r="B788" s="2" t="s">
        <v>1842</v>
      </c>
      <c r="C788" s="3" t="s">
        <v>2006</v>
      </c>
      <c r="D788" s="3" t="s">
        <v>43</v>
      </c>
      <c r="E788" s="2" t="s">
        <v>2007</v>
      </c>
      <c r="F788" s="2"/>
      <c r="G788" s="6" t="s">
        <v>2007</v>
      </c>
      <c r="H788" s="2" t="s">
        <v>2007</v>
      </c>
      <c r="I788" s="6" t="s">
        <v>1845</v>
      </c>
    </row>
    <row r="789" spans="1:9" ht="15" customHeight="1" x14ac:dyDescent="0.35">
      <c r="A789" s="1" t="s">
        <v>1841</v>
      </c>
      <c r="B789" s="2" t="s">
        <v>1842</v>
      </c>
      <c r="C789" s="3" t="s">
        <v>2008</v>
      </c>
      <c r="D789" s="3" t="s">
        <v>43</v>
      </c>
      <c r="E789" s="2" t="s">
        <v>2009</v>
      </c>
      <c r="F789" s="2"/>
      <c r="G789" s="6" t="s">
        <v>2009</v>
      </c>
      <c r="H789" s="2" t="s">
        <v>2009</v>
      </c>
      <c r="I789" s="6" t="s">
        <v>1845</v>
      </c>
    </row>
    <row r="790" spans="1:9" ht="15" customHeight="1" x14ac:dyDescent="0.35">
      <c r="A790" s="1" t="s">
        <v>1841</v>
      </c>
      <c r="B790" s="2" t="s">
        <v>1842</v>
      </c>
      <c r="C790" s="3" t="s">
        <v>2010</v>
      </c>
      <c r="D790" s="3" t="s">
        <v>43</v>
      </c>
      <c r="E790" s="2" t="s">
        <v>2011</v>
      </c>
      <c r="F790" s="2"/>
      <c r="G790" s="6" t="s">
        <v>2011</v>
      </c>
      <c r="H790" s="2" t="s">
        <v>2011</v>
      </c>
      <c r="I790" s="6" t="s">
        <v>1845</v>
      </c>
    </row>
    <row r="791" spans="1:9" ht="15" customHeight="1" x14ac:dyDescent="0.35">
      <c r="A791" s="1" t="s">
        <v>1841</v>
      </c>
      <c r="B791" s="2" t="s">
        <v>1842</v>
      </c>
      <c r="C791" s="3" t="s">
        <v>2012</v>
      </c>
      <c r="D791" s="3" t="s">
        <v>43</v>
      </c>
      <c r="E791" s="2" t="s">
        <v>2013</v>
      </c>
      <c r="F791" s="2"/>
      <c r="G791" s="6" t="s">
        <v>2013</v>
      </c>
      <c r="H791" s="2" t="s">
        <v>2013</v>
      </c>
      <c r="I791" s="6" t="s">
        <v>1845</v>
      </c>
    </row>
    <row r="792" spans="1:9" ht="15" customHeight="1" x14ac:dyDescent="0.35">
      <c r="A792" s="1" t="s">
        <v>1841</v>
      </c>
      <c r="B792" s="2" t="s">
        <v>1842</v>
      </c>
      <c r="C792" s="3" t="s">
        <v>2014</v>
      </c>
      <c r="D792" s="3" t="s">
        <v>43</v>
      </c>
      <c r="E792" s="2" t="s">
        <v>2015</v>
      </c>
      <c r="F792" s="2"/>
      <c r="G792" s="6" t="s">
        <v>2015</v>
      </c>
      <c r="H792" s="2" t="s">
        <v>2015</v>
      </c>
      <c r="I792" s="6" t="s">
        <v>1845</v>
      </c>
    </row>
    <row r="793" spans="1:9" ht="15" customHeight="1" x14ac:dyDescent="0.35">
      <c r="A793" s="1" t="s">
        <v>1841</v>
      </c>
      <c r="B793" s="2" t="s">
        <v>1842</v>
      </c>
      <c r="C793" s="3" t="s">
        <v>2016</v>
      </c>
      <c r="D793" s="3" t="s">
        <v>43</v>
      </c>
      <c r="E793" s="2" t="s">
        <v>2017</v>
      </c>
      <c r="F793" s="2"/>
      <c r="G793" s="6" t="s">
        <v>2017</v>
      </c>
      <c r="H793" s="2" t="s">
        <v>2017</v>
      </c>
      <c r="I793" s="6" t="s">
        <v>1845</v>
      </c>
    </row>
    <row r="794" spans="1:9" ht="15" customHeight="1" x14ac:dyDescent="0.35">
      <c r="A794" s="1" t="s">
        <v>1841</v>
      </c>
      <c r="B794" s="2" t="s">
        <v>1842</v>
      </c>
      <c r="C794" s="3" t="s">
        <v>2018</v>
      </c>
      <c r="D794" s="3" t="s">
        <v>43</v>
      </c>
      <c r="E794" s="2" t="s">
        <v>2019</v>
      </c>
      <c r="F794" s="2"/>
      <c r="G794" s="6" t="s">
        <v>2019</v>
      </c>
      <c r="H794" s="2" t="s">
        <v>2019</v>
      </c>
      <c r="I794" s="6" t="s">
        <v>1845</v>
      </c>
    </row>
    <row r="795" spans="1:9" ht="15" customHeight="1" x14ac:dyDescent="0.35">
      <c r="A795" s="1" t="s">
        <v>1841</v>
      </c>
      <c r="B795" s="2" t="s">
        <v>1842</v>
      </c>
      <c r="C795" s="3" t="s">
        <v>2020</v>
      </c>
      <c r="D795" s="3" t="s">
        <v>43</v>
      </c>
      <c r="E795" s="2" t="s">
        <v>2021</v>
      </c>
      <c r="F795" s="2"/>
      <c r="G795" s="6" t="s">
        <v>2021</v>
      </c>
      <c r="H795" s="2" t="s">
        <v>2021</v>
      </c>
      <c r="I795" s="6" t="s">
        <v>1845</v>
      </c>
    </row>
    <row r="796" spans="1:9" ht="15" customHeight="1" x14ac:dyDescent="0.35">
      <c r="A796" s="1" t="s">
        <v>1841</v>
      </c>
      <c r="B796" s="2" t="s">
        <v>1842</v>
      </c>
      <c r="C796" s="3" t="s">
        <v>2022</v>
      </c>
      <c r="D796" s="3" t="s">
        <v>43</v>
      </c>
      <c r="E796" s="2" t="s">
        <v>2023</v>
      </c>
      <c r="F796" s="2"/>
      <c r="G796" s="6" t="s">
        <v>2023</v>
      </c>
      <c r="H796" s="2" t="s">
        <v>2023</v>
      </c>
      <c r="I796" s="6" t="s">
        <v>1845</v>
      </c>
    </row>
    <row r="797" spans="1:9" ht="15" customHeight="1" x14ac:dyDescent="0.35">
      <c r="A797" s="1" t="s">
        <v>1841</v>
      </c>
      <c r="B797" s="2" t="s">
        <v>1842</v>
      </c>
      <c r="C797" s="3" t="s">
        <v>2024</v>
      </c>
      <c r="D797" s="3" t="s">
        <v>43</v>
      </c>
      <c r="E797" s="2" t="s">
        <v>2025</v>
      </c>
      <c r="F797" s="2"/>
      <c r="G797" s="6" t="s">
        <v>2026</v>
      </c>
      <c r="H797" s="2" t="s">
        <v>2027</v>
      </c>
      <c r="I797" s="6" t="s">
        <v>1845</v>
      </c>
    </row>
    <row r="798" spans="1:9" ht="15" customHeight="1" x14ac:dyDescent="0.35">
      <c r="A798" s="1" t="s">
        <v>1841</v>
      </c>
      <c r="B798" s="2" t="s">
        <v>1842</v>
      </c>
      <c r="C798" s="3" t="s">
        <v>2028</v>
      </c>
      <c r="D798" s="3" t="s">
        <v>43</v>
      </c>
      <c r="E798" s="2" t="s">
        <v>2029</v>
      </c>
      <c r="F798" s="2"/>
      <c r="G798" s="6" t="s">
        <v>2029</v>
      </c>
      <c r="H798" s="2" t="s">
        <v>2029</v>
      </c>
      <c r="I798" s="6" t="s">
        <v>1845</v>
      </c>
    </row>
    <row r="799" spans="1:9" ht="15" customHeight="1" x14ac:dyDescent="0.35">
      <c r="A799" s="1" t="s">
        <v>1841</v>
      </c>
      <c r="B799" s="2" t="s">
        <v>1842</v>
      </c>
      <c r="C799" s="3" t="s">
        <v>2030</v>
      </c>
      <c r="D799" s="3" t="s">
        <v>43</v>
      </c>
      <c r="E799" s="2" t="s">
        <v>2031</v>
      </c>
      <c r="F799" s="2"/>
      <c r="G799" s="6" t="s">
        <v>2031</v>
      </c>
      <c r="H799" s="2" t="s">
        <v>2031</v>
      </c>
      <c r="I799" s="6" t="s">
        <v>1845</v>
      </c>
    </row>
    <row r="800" spans="1:9" ht="15" customHeight="1" x14ac:dyDescent="0.35">
      <c r="A800" s="1" t="s">
        <v>1841</v>
      </c>
      <c r="B800" s="2" t="s">
        <v>1842</v>
      </c>
      <c r="C800" s="3" t="s">
        <v>2032</v>
      </c>
      <c r="D800" s="3" t="s">
        <v>43</v>
      </c>
      <c r="E800" s="2" t="s">
        <v>2033</v>
      </c>
      <c r="F800" s="2"/>
      <c r="G800" s="6" t="s">
        <v>2033</v>
      </c>
      <c r="H800" s="2" t="s">
        <v>2033</v>
      </c>
      <c r="I800" s="6" t="s">
        <v>1845</v>
      </c>
    </row>
    <row r="801" spans="1:9" ht="15" hidden="1" customHeight="1" x14ac:dyDescent="0.35">
      <c r="A801" s="1" t="s">
        <v>2034</v>
      </c>
      <c r="B801" s="2" t="s">
        <v>2035</v>
      </c>
      <c r="C801" s="3" t="s">
        <v>2036</v>
      </c>
      <c r="D801" s="3" t="s">
        <v>9</v>
      </c>
      <c r="E801" s="2" t="s">
        <v>2037</v>
      </c>
      <c r="F801" s="2"/>
      <c r="G801" s="6" t="s">
        <v>2038</v>
      </c>
      <c r="H801" s="2" t="s">
        <v>2038</v>
      </c>
      <c r="I801" s="6" t="s">
        <v>1516</v>
      </c>
    </row>
    <row r="802" spans="1:9" ht="15" hidden="1" customHeight="1" x14ac:dyDescent="0.35">
      <c r="A802" s="1" t="s">
        <v>2034</v>
      </c>
      <c r="B802" s="2" t="s">
        <v>2035</v>
      </c>
      <c r="C802" s="3" t="s">
        <v>2039</v>
      </c>
      <c r="D802" s="3" t="s">
        <v>9</v>
      </c>
      <c r="E802" s="2" t="s">
        <v>2040</v>
      </c>
      <c r="F802" s="2"/>
      <c r="G802" s="6" t="s">
        <v>2041</v>
      </c>
      <c r="H802" s="2" t="s">
        <v>2040</v>
      </c>
      <c r="I802" s="6" t="s">
        <v>1516</v>
      </c>
    </row>
    <row r="803" spans="1:9" ht="15" hidden="1" customHeight="1" x14ac:dyDescent="0.35">
      <c r="A803" s="1" t="s">
        <v>2034</v>
      </c>
      <c r="B803" s="2" t="s">
        <v>2035</v>
      </c>
      <c r="C803" s="3" t="s">
        <v>2042</v>
      </c>
      <c r="D803" s="3" t="s">
        <v>20</v>
      </c>
      <c r="E803" s="2" t="s">
        <v>2037</v>
      </c>
      <c r="F803" s="2"/>
      <c r="G803" s="6" t="s">
        <v>2038</v>
      </c>
      <c r="H803" s="2" t="s">
        <v>2038</v>
      </c>
      <c r="I803" s="6" t="s">
        <v>1516</v>
      </c>
    </row>
    <row r="804" spans="1:9" ht="15" hidden="1" customHeight="1" x14ac:dyDescent="0.35">
      <c r="A804" s="1" t="s">
        <v>2034</v>
      </c>
      <c r="B804" s="2" t="s">
        <v>2035</v>
      </c>
      <c r="C804" s="3" t="s">
        <v>2043</v>
      </c>
      <c r="D804" s="3" t="s">
        <v>20</v>
      </c>
      <c r="E804" s="2" t="s">
        <v>2044</v>
      </c>
      <c r="F804" s="2"/>
      <c r="G804" s="6" t="s">
        <v>2045</v>
      </c>
      <c r="H804" s="2" t="s">
        <v>2046</v>
      </c>
      <c r="I804" s="6" t="s">
        <v>1516</v>
      </c>
    </row>
    <row r="805" spans="1:9" ht="15" hidden="1" customHeight="1" x14ac:dyDescent="0.35">
      <c r="A805" s="1" t="s">
        <v>2034</v>
      </c>
      <c r="B805" s="2" t="s">
        <v>2035</v>
      </c>
      <c r="C805" s="3" t="s">
        <v>2047</v>
      </c>
      <c r="D805" s="3" t="s">
        <v>20</v>
      </c>
      <c r="E805" s="2" t="s">
        <v>2048</v>
      </c>
      <c r="F805" s="2"/>
      <c r="G805" s="6" t="s">
        <v>2048</v>
      </c>
      <c r="H805" s="2" t="s">
        <v>2048</v>
      </c>
      <c r="I805" s="6" t="s">
        <v>1516</v>
      </c>
    </row>
    <row r="806" spans="1:9" ht="15" hidden="1" customHeight="1" x14ac:dyDescent="0.35">
      <c r="A806" s="1" t="s">
        <v>2034</v>
      </c>
      <c r="B806" s="2" t="s">
        <v>2035</v>
      </c>
      <c r="C806" s="3" t="s">
        <v>2049</v>
      </c>
      <c r="D806" s="3" t="s">
        <v>20</v>
      </c>
      <c r="E806" s="2" t="s">
        <v>2050</v>
      </c>
      <c r="F806" s="2"/>
      <c r="G806" s="6" t="s">
        <v>2051</v>
      </c>
      <c r="H806" s="2" t="s">
        <v>2052</v>
      </c>
      <c r="I806" s="6" t="s">
        <v>1516</v>
      </c>
    </row>
    <row r="807" spans="1:9" ht="15" hidden="1" customHeight="1" x14ac:dyDescent="0.35">
      <c r="A807" s="1" t="s">
        <v>2034</v>
      </c>
      <c r="B807" s="2" t="s">
        <v>2035</v>
      </c>
      <c r="C807" s="3" t="s">
        <v>2053</v>
      </c>
      <c r="D807" s="3" t="s">
        <v>20</v>
      </c>
      <c r="E807" s="2" t="s">
        <v>2054</v>
      </c>
      <c r="F807" s="2"/>
      <c r="G807" s="6" t="s">
        <v>2055</v>
      </c>
      <c r="H807" s="2" t="s">
        <v>2056</v>
      </c>
      <c r="I807" s="6" t="s">
        <v>1516</v>
      </c>
    </row>
    <row r="808" spans="1:9" ht="15" customHeight="1" x14ac:dyDescent="0.35">
      <c r="A808" s="1" t="s">
        <v>2034</v>
      </c>
      <c r="B808" s="2" t="s">
        <v>2035</v>
      </c>
      <c r="C808" s="3" t="s">
        <v>2057</v>
      </c>
      <c r="D808" s="3" t="s">
        <v>43</v>
      </c>
      <c r="E808" s="2" t="s">
        <v>2037</v>
      </c>
      <c r="F808" s="2"/>
      <c r="G808" s="6" t="s">
        <v>2038</v>
      </c>
      <c r="H808" s="2" t="s">
        <v>2038</v>
      </c>
      <c r="I808" s="6" t="s">
        <v>1516</v>
      </c>
    </row>
    <row r="809" spans="1:9" ht="15" customHeight="1" x14ac:dyDescent="0.35">
      <c r="A809" s="1" t="s">
        <v>2034</v>
      </c>
      <c r="B809" s="2" t="s">
        <v>2035</v>
      </c>
      <c r="C809" s="3" t="s">
        <v>2058</v>
      </c>
      <c r="D809" s="3" t="s">
        <v>43</v>
      </c>
      <c r="E809" s="2" t="s">
        <v>2059</v>
      </c>
      <c r="F809" s="2"/>
      <c r="G809" s="6" t="s">
        <v>2060</v>
      </c>
      <c r="H809" s="2" t="s">
        <v>2060</v>
      </c>
      <c r="I809" s="6" t="s">
        <v>1516</v>
      </c>
    </row>
    <row r="810" spans="1:9" ht="15" customHeight="1" x14ac:dyDescent="0.35">
      <c r="A810" s="1" t="s">
        <v>2034</v>
      </c>
      <c r="B810" s="2" t="s">
        <v>2035</v>
      </c>
      <c r="C810" s="3" t="s">
        <v>2061</v>
      </c>
      <c r="D810" s="3" t="s">
        <v>43</v>
      </c>
      <c r="E810" s="2" t="s">
        <v>2062</v>
      </c>
      <c r="F810" s="2"/>
      <c r="G810" s="6" t="s">
        <v>179</v>
      </c>
      <c r="H810" s="2" t="s">
        <v>2063</v>
      </c>
      <c r="I810" s="6" t="s">
        <v>1516</v>
      </c>
    </row>
    <row r="811" spans="1:9" ht="15" customHeight="1" x14ac:dyDescent="0.35">
      <c r="A811" s="1" t="s">
        <v>2034</v>
      </c>
      <c r="B811" s="2" t="s">
        <v>2035</v>
      </c>
      <c r="C811" s="3" t="s">
        <v>2064</v>
      </c>
      <c r="D811" s="3" t="s">
        <v>43</v>
      </c>
      <c r="E811" s="2" t="s">
        <v>2065</v>
      </c>
      <c r="F811" s="2"/>
      <c r="G811" s="6" t="s">
        <v>179</v>
      </c>
      <c r="H811" s="2" t="s">
        <v>2066</v>
      </c>
      <c r="I811" s="6" t="s">
        <v>1516</v>
      </c>
    </row>
    <row r="812" spans="1:9" ht="15" customHeight="1" x14ac:dyDescent="0.35">
      <c r="A812" s="1" t="s">
        <v>2034</v>
      </c>
      <c r="B812" s="2" t="s">
        <v>2035</v>
      </c>
      <c r="C812" s="3" t="s">
        <v>2067</v>
      </c>
      <c r="D812" s="3" t="s">
        <v>43</v>
      </c>
      <c r="E812" s="2" t="s">
        <v>2048</v>
      </c>
      <c r="F812" s="2"/>
      <c r="G812" s="6" t="s">
        <v>2048</v>
      </c>
      <c r="H812" s="2" t="s">
        <v>2048</v>
      </c>
      <c r="I812" s="6" t="s">
        <v>1516</v>
      </c>
    </row>
    <row r="813" spans="1:9" ht="15" customHeight="1" x14ac:dyDescent="0.35">
      <c r="A813" s="1" t="s">
        <v>2034</v>
      </c>
      <c r="B813" s="2" t="s">
        <v>2035</v>
      </c>
      <c r="C813" s="3" t="s">
        <v>2068</v>
      </c>
      <c r="D813" s="3" t="s">
        <v>43</v>
      </c>
      <c r="E813" s="2" t="s">
        <v>2069</v>
      </c>
      <c r="F813" s="2"/>
      <c r="G813" s="6" t="s">
        <v>179</v>
      </c>
      <c r="H813" s="2" t="s">
        <v>2069</v>
      </c>
      <c r="I813" s="6" t="s">
        <v>1516</v>
      </c>
    </row>
    <row r="814" spans="1:9" ht="15" customHeight="1" x14ac:dyDescent="0.35">
      <c r="A814" s="1" t="s">
        <v>2034</v>
      </c>
      <c r="B814" s="2" t="s">
        <v>2035</v>
      </c>
      <c r="C814" s="3" t="s">
        <v>2070</v>
      </c>
      <c r="D814" s="3" t="s">
        <v>43</v>
      </c>
      <c r="E814" s="2" t="s">
        <v>2071</v>
      </c>
      <c r="F814" s="2"/>
      <c r="G814" s="6" t="s">
        <v>2072</v>
      </c>
      <c r="H814" s="2" t="s">
        <v>2072</v>
      </c>
      <c r="I814" s="6" t="s">
        <v>1516</v>
      </c>
    </row>
    <row r="815" spans="1:9" ht="15" customHeight="1" x14ac:dyDescent="0.35">
      <c r="A815" s="1" t="s">
        <v>2034</v>
      </c>
      <c r="B815" s="2" t="s">
        <v>2035</v>
      </c>
      <c r="C815" s="3" t="s">
        <v>2073</v>
      </c>
      <c r="D815" s="3" t="s">
        <v>43</v>
      </c>
      <c r="E815" s="2" t="s">
        <v>2074</v>
      </c>
      <c r="F815" s="2"/>
      <c r="G815" s="6" t="s">
        <v>2074</v>
      </c>
      <c r="H815" s="2" t="s">
        <v>2074</v>
      </c>
      <c r="I815" s="6" t="s">
        <v>1516</v>
      </c>
    </row>
    <row r="816" spans="1:9" ht="15" customHeight="1" x14ac:dyDescent="0.35">
      <c r="A816" s="1" t="s">
        <v>2034</v>
      </c>
      <c r="B816" s="2" t="s">
        <v>2035</v>
      </c>
      <c r="C816" s="3" t="s">
        <v>2075</v>
      </c>
      <c r="D816" s="3" t="s">
        <v>43</v>
      </c>
      <c r="E816" s="2" t="s">
        <v>2076</v>
      </c>
      <c r="F816" s="2"/>
      <c r="G816" s="6" t="s">
        <v>179</v>
      </c>
      <c r="H816" s="2" t="s">
        <v>2076</v>
      </c>
      <c r="I816" s="6" t="s">
        <v>1516</v>
      </c>
    </row>
    <row r="817" spans="1:9" ht="15" customHeight="1" x14ac:dyDescent="0.35">
      <c r="A817" s="1" t="s">
        <v>2034</v>
      </c>
      <c r="B817" s="2" t="s">
        <v>2035</v>
      </c>
      <c r="C817" s="3" t="s">
        <v>2077</v>
      </c>
      <c r="D817" s="3" t="s">
        <v>43</v>
      </c>
      <c r="E817" s="2" t="s">
        <v>2078</v>
      </c>
      <c r="F817" s="2"/>
      <c r="G817" s="6" t="s">
        <v>179</v>
      </c>
      <c r="H817" s="2" t="s">
        <v>2078</v>
      </c>
      <c r="I817" s="6" t="s">
        <v>1516</v>
      </c>
    </row>
    <row r="818" spans="1:9" ht="15" customHeight="1" x14ac:dyDescent="0.35">
      <c r="A818" s="1" t="s">
        <v>2034</v>
      </c>
      <c r="B818" s="2" t="s">
        <v>2035</v>
      </c>
      <c r="C818" s="3" t="s">
        <v>2079</v>
      </c>
      <c r="D818" s="3" t="s">
        <v>43</v>
      </c>
      <c r="E818" s="2" t="s">
        <v>2080</v>
      </c>
      <c r="F818" s="2"/>
      <c r="G818" s="6" t="s">
        <v>2080</v>
      </c>
      <c r="H818" s="2" t="s">
        <v>2080</v>
      </c>
      <c r="I818" s="6" t="s">
        <v>1516</v>
      </c>
    </row>
    <row r="819" spans="1:9" ht="15" customHeight="1" x14ac:dyDescent="0.35">
      <c r="A819" s="1" t="s">
        <v>2034</v>
      </c>
      <c r="B819" s="2" t="s">
        <v>2035</v>
      </c>
      <c r="C819" s="3" t="s">
        <v>2081</v>
      </c>
      <c r="D819" s="3" t="s">
        <v>43</v>
      </c>
      <c r="E819" s="2" t="s">
        <v>2082</v>
      </c>
      <c r="F819" s="2"/>
      <c r="G819" s="6" t="s">
        <v>179</v>
      </c>
      <c r="H819" s="2" t="s">
        <v>2083</v>
      </c>
      <c r="I819" s="6" t="s">
        <v>1516</v>
      </c>
    </row>
    <row r="820" spans="1:9" ht="15" customHeight="1" x14ac:dyDescent="0.35">
      <c r="A820" s="1" t="s">
        <v>2034</v>
      </c>
      <c r="B820" s="2" t="s">
        <v>2035</v>
      </c>
      <c r="C820" s="3" t="s">
        <v>2084</v>
      </c>
      <c r="D820" s="3" t="s">
        <v>43</v>
      </c>
      <c r="E820" s="2" t="s">
        <v>2085</v>
      </c>
      <c r="F820" s="2"/>
      <c r="G820" s="6" t="s">
        <v>179</v>
      </c>
      <c r="H820" s="2" t="s">
        <v>2085</v>
      </c>
      <c r="I820" s="6" t="s">
        <v>1516</v>
      </c>
    </row>
    <row r="821" spans="1:9" ht="15" customHeight="1" x14ac:dyDescent="0.35">
      <c r="A821" s="1" t="s">
        <v>2034</v>
      </c>
      <c r="B821" s="2" t="s">
        <v>2035</v>
      </c>
      <c r="C821" s="3" t="s">
        <v>2086</v>
      </c>
      <c r="D821" s="3" t="s">
        <v>43</v>
      </c>
      <c r="E821" s="2" t="s">
        <v>2087</v>
      </c>
      <c r="F821" s="2"/>
      <c r="G821" s="6" t="s">
        <v>179</v>
      </c>
      <c r="H821" s="2" t="s">
        <v>2087</v>
      </c>
      <c r="I821" s="6" t="s">
        <v>1516</v>
      </c>
    </row>
    <row r="822" spans="1:9" ht="15" customHeight="1" x14ac:dyDescent="0.35">
      <c r="A822" s="1" t="s">
        <v>2034</v>
      </c>
      <c r="B822" s="2" t="s">
        <v>2035</v>
      </c>
      <c r="C822" s="3" t="s">
        <v>2088</v>
      </c>
      <c r="D822" s="3" t="s">
        <v>43</v>
      </c>
      <c r="E822" s="2" t="s">
        <v>2089</v>
      </c>
      <c r="F822" s="2"/>
      <c r="G822" s="6" t="s">
        <v>179</v>
      </c>
      <c r="H822" s="2" t="s">
        <v>2089</v>
      </c>
      <c r="I822" s="6" t="s">
        <v>1516</v>
      </c>
    </row>
    <row r="823" spans="1:9" ht="15" customHeight="1" x14ac:dyDescent="0.35">
      <c r="A823" s="1" t="s">
        <v>2034</v>
      </c>
      <c r="B823" s="2" t="s">
        <v>2035</v>
      </c>
      <c r="C823" s="3" t="s">
        <v>2090</v>
      </c>
      <c r="D823" s="3" t="s">
        <v>43</v>
      </c>
      <c r="E823" s="2" t="s">
        <v>2091</v>
      </c>
      <c r="F823" s="2"/>
      <c r="G823" s="6" t="s">
        <v>179</v>
      </c>
      <c r="H823" s="2" t="s">
        <v>2091</v>
      </c>
      <c r="I823" s="6" t="s">
        <v>1516</v>
      </c>
    </row>
    <row r="824" spans="1:9" ht="15" customHeight="1" x14ac:dyDescent="0.35">
      <c r="A824" s="1" t="s">
        <v>2034</v>
      </c>
      <c r="B824" s="2" t="s">
        <v>2035</v>
      </c>
      <c r="C824" s="3" t="s">
        <v>2092</v>
      </c>
      <c r="D824" s="3" t="s">
        <v>43</v>
      </c>
      <c r="E824" s="2" t="s">
        <v>2093</v>
      </c>
      <c r="F824" s="2"/>
      <c r="G824" s="6" t="s">
        <v>179</v>
      </c>
      <c r="H824" s="2" t="s">
        <v>2093</v>
      </c>
      <c r="I824" s="6" t="s">
        <v>1516</v>
      </c>
    </row>
    <row r="825" spans="1:9" ht="15" customHeight="1" x14ac:dyDescent="0.35">
      <c r="A825" s="1" t="s">
        <v>2034</v>
      </c>
      <c r="B825" s="2" t="s">
        <v>2035</v>
      </c>
      <c r="C825" s="3" t="s">
        <v>2094</v>
      </c>
      <c r="D825" s="3" t="s">
        <v>43</v>
      </c>
      <c r="E825" s="2" t="s">
        <v>2095</v>
      </c>
      <c r="F825" s="2"/>
      <c r="G825" s="6" t="s">
        <v>2095</v>
      </c>
      <c r="H825" s="2" t="s">
        <v>2095</v>
      </c>
      <c r="I825" s="6" t="s">
        <v>1516</v>
      </c>
    </row>
    <row r="826" spans="1:9" ht="15" customHeight="1" x14ac:dyDescent="0.35">
      <c r="A826" s="1" t="s">
        <v>2034</v>
      </c>
      <c r="B826" s="2" t="s">
        <v>2035</v>
      </c>
      <c r="C826" s="3" t="s">
        <v>2096</v>
      </c>
      <c r="D826" s="3" t="s">
        <v>43</v>
      </c>
      <c r="E826" s="2" t="s">
        <v>2097</v>
      </c>
      <c r="F826" s="2"/>
      <c r="G826" s="6" t="s">
        <v>2097</v>
      </c>
      <c r="H826" s="2" t="s">
        <v>2097</v>
      </c>
      <c r="I826" s="6" t="s">
        <v>1516</v>
      </c>
    </row>
    <row r="827" spans="1:9" ht="15" hidden="1" customHeight="1" x14ac:dyDescent="0.35">
      <c r="A827" s="1" t="s">
        <v>2098</v>
      </c>
      <c r="B827" s="2" t="s">
        <v>2099</v>
      </c>
      <c r="C827" s="3" t="s">
        <v>2100</v>
      </c>
      <c r="D827" s="3" t="s">
        <v>9</v>
      </c>
      <c r="E827" s="2" t="s">
        <v>2101</v>
      </c>
      <c r="F827" s="2"/>
      <c r="G827" s="6" t="s">
        <v>179</v>
      </c>
      <c r="H827" s="2" t="s">
        <v>2102</v>
      </c>
      <c r="I827" s="6" t="s">
        <v>2103</v>
      </c>
    </row>
    <row r="828" spans="1:9" ht="15" hidden="1" customHeight="1" x14ac:dyDescent="0.35">
      <c r="A828" s="1" t="s">
        <v>2098</v>
      </c>
      <c r="B828" s="2" t="s">
        <v>2099</v>
      </c>
      <c r="C828" s="3" t="s">
        <v>2104</v>
      </c>
      <c r="D828" s="3" t="s">
        <v>9</v>
      </c>
      <c r="E828" s="2" t="s">
        <v>2105</v>
      </c>
      <c r="F828" s="2"/>
      <c r="G828" s="6" t="s">
        <v>179</v>
      </c>
      <c r="H828" s="2" t="s">
        <v>2106</v>
      </c>
      <c r="I828" s="6" t="s">
        <v>2103</v>
      </c>
    </row>
    <row r="829" spans="1:9" ht="15" hidden="1" customHeight="1" x14ac:dyDescent="0.35">
      <c r="A829" s="1" t="s">
        <v>2098</v>
      </c>
      <c r="B829" s="2" t="s">
        <v>2099</v>
      </c>
      <c r="C829" s="3" t="s">
        <v>2107</v>
      </c>
      <c r="D829" s="3" t="s">
        <v>9</v>
      </c>
      <c r="E829" s="2" t="s">
        <v>2108</v>
      </c>
      <c r="F829" s="2"/>
      <c r="G829" s="6" t="s">
        <v>179</v>
      </c>
      <c r="H829" s="2" t="s">
        <v>2108</v>
      </c>
      <c r="I829" s="6" t="s">
        <v>2103</v>
      </c>
    </row>
    <row r="830" spans="1:9" ht="15" hidden="1" customHeight="1" x14ac:dyDescent="0.35">
      <c r="A830" s="1" t="s">
        <v>2098</v>
      </c>
      <c r="B830" s="2" t="s">
        <v>2099</v>
      </c>
      <c r="C830" s="3" t="s">
        <v>2109</v>
      </c>
      <c r="D830" s="3" t="s">
        <v>9</v>
      </c>
      <c r="E830" s="2" t="s">
        <v>2110</v>
      </c>
      <c r="F830" s="2"/>
      <c r="G830" s="6" t="s">
        <v>179</v>
      </c>
      <c r="H830" s="2" t="s">
        <v>3772</v>
      </c>
      <c r="I830" s="6" t="s">
        <v>2103</v>
      </c>
    </row>
    <row r="831" spans="1:9" ht="15" hidden="1" customHeight="1" x14ac:dyDescent="0.35">
      <c r="A831" s="1" t="s">
        <v>2098</v>
      </c>
      <c r="B831" s="2" t="s">
        <v>2099</v>
      </c>
      <c r="C831" s="3" t="s">
        <v>2111</v>
      </c>
      <c r="D831" s="3" t="s">
        <v>9</v>
      </c>
      <c r="E831" s="2" t="s">
        <v>2112</v>
      </c>
      <c r="F831" s="2"/>
      <c r="G831" s="6" t="s">
        <v>179</v>
      </c>
      <c r="H831" s="2" t="s">
        <v>2112</v>
      </c>
      <c r="I831" s="6" t="s">
        <v>2103</v>
      </c>
    </row>
    <row r="832" spans="1:9" ht="15" hidden="1" customHeight="1" x14ac:dyDescent="0.35">
      <c r="A832" s="1" t="s">
        <v>2098</v>
      </c>
      <c r="B832" s="2" t="s">
        <v>2099</v>
      </c>
      <c r="C832" s="3" t="s">
        <v>2113</v>
      </c>
      <c r="D832" s="3" t="s">
        <v>9</v>
      </c>
      <c r="E832" s="2" t="s">
        <v>2114</v>
      </c>
      <c r="F832" s="2"/>
      <c r="G832" s="6" t="s">
        <v>179</v>
      </c>
      <c r="H832" s="2" t="s">
        <v>2114</v>
      </c>
      <c r="I832" s="6" t="s">
        <v>2103</v>
      </c>
    </row>
    <row r="833" spans="1:9" ht="15" hidden="1" customHeight="1" x14ac:dyDescent="0.35">
      <c r="A833" s="1" t="s">
        <v>2098</v>
      </c>
      <c r="B833" s="2" t="s">
        <v>2099</v>
      </c>
      <c r="C833" s="3" t="s">
        <v>2115</v>
      </c>
      <c r="D833" s="3" t="s">
        <v>9</v>
      </c>
      <c r="E833" s="2" t="s">
        <v>2116</v>
      </c>
      <c r="F833" s="2"/>
      <c r="G833" s="6" t="s">
        <v>179</v>
      </c>
      <c r="H833" s="2" t="s">
        <v>2116</v>
      </c>
      <c r="I833" s="6" t="s">
        <v>2103</v>
      </c>
    </row>
    <row r="834" spans="1:9" ht="15" hidden="1" customHeight="1" x14ac:dyDescent="0.35">
      <c r="A834" s="1" t="s">
        <v>2098</v>
      </c>
      <c r="B834" s="2" t="s">
        <v>2099</v>
      </c>
      <c r="C834" s="3" t="s">
        <v>2117</v>
      </c>
      <c r="D834" s="3" t="s">
        <v>9</v>
      </c>
      <c r="E834" s="2" t="s">
        <v>2118</v>
      </c>
      <c r="F834" s="2"/>
      <c r="G834" s="6" t="s">
        <v>2119</v>
      </c>
      <c r="H834" s="2" t="s">
        <v>2118</v>
      </c>
      <c r="I834" s="6" t="s">
        <v>2103</v>
      </c>
    </row>
    <row r="835" spans="1:9" ht="15" hidden="1" customHeight="1" x14ac:dyDescent="0.35">
      <c r="A835" s="1" t="s">
        <v>2098</v>
      </c>
      <c r="B835" s="2" t="s">
        <v>2099</v>
      </c>
      <c r="C835" s="3" t="s">
        <v>2120</v>
      </c>
      <c r="D835" s="3" t="s">
        <v>9</v>
      </c>
      <c r="E835" s="2" t="s">
        <v>2121</v>
      </c>
      <c r="F835" s="2"/>
      <c r="G835" s="6" t="s">
        <v>179</v>
      </c>
      <c r="H835" s="2" t="s">
        <v>2121</v>
      </c>
      <c r="I835" s="6" t="s">
        <v>2103</v>
      </c>
    </row>
    <row r="836" spans="1:9" ht="15" hidden="1" customHeight="1" x14ac:dyDescent="0.35">
      <c r="A836" s="1" t="s">
        <v>2098</v>
      </c>
      <c r="B836" s="2" t="s">
        <v>2099</v>
      </c>
      <c r="C836" s="3" t="s">
        <v>2122</v>
      </c>
      <c r="D836" s="3" t="s">
        <v>9</v>
      </c>
      <c r="E836" s="2" t="s">
        <v>2123</v>
      </c>
      <c r="F836" s="2"/>
      <c r="G836" s="6" t="s">
        <v>179</v>
      </c>
      <c r="H836" s="2" t="s">
        <v>2123</v>
      </c>
      <c r="I836" s="6" t="s">
        <v>2103</v>
      </c>
    </row>
    <row r="837" spans="1:9" ht="15" hidden="1" customHeight="1" x14ac:dyDescent="0.35">
      <c r="A837" s="1" t="s">
        <v>2098</v>
      </c>
      <c r="B837" s="2" t="s">
        <v>2099</v>
      </c>
      <c r="C837" s="3" t="s">
        <v>2124</v>
      </c>
      <c r="D837" s="3" t="s">
        <v>9</v>
      </c>
      <c r="E837" s="2" t="s">
        <v>2125</v>
      </c>
      <c r="F837" s="2"/>
      <c r="G837" s="6" t="s">
        <v>179</v>
      </c>
      <c r="H837" s="2" t="s">
        <v>2125</v>
      </c>
      <c r="I837" s="6" t="s">
        <v>2103</v>
      </c>
    </row>
    <row r="838" spans="1:9" ht="15" hidden="1" customHeight="1" x14ac:dyDescent="0.35">
      <c r="A838" s="1" t="s">
        <v>2098</v>
      </c>
      <c r="B838" s="2" t="s">
        <v>2099</v>
      </c>
      <c r="C838" s="3" t="s">
        <v>2126</v>
      </c>
      <c r="D838" s="3" t="s">
        <v>9</v>
      </c>
      <c r="E838" s="2" t="s">
        <v>2127</v>
      </c>
      <c r="F838" s="2"/>
      <c r="G838" s="6" t="s">
        <v>179</v>
      </c>
      <c r="H838" s="2" t="s">
        <v>2127</v>
      </c>
      <c r="I838" s="6" t="s">
        <v>2103</v>
      </c>
    </row>
    <row r="839" spans="1:9" ht="15" hidden="1" customHeight="1" x14ac:dyDescent="0.35">
      <c r="A839" s="1" t="s">
        <v>2098</v>
      </c>
      <c r="B839" s="2" t="s">
        <v>2099</v>
      </c>
      <c r="C839" s="3" t="s">
        <v>2128</v>
      </c>
      <c r="D839" s="3" t="s">
        <v>9</v>
      </c>
      <c r="E839" s="2" t="s">
        <v>2129</v>
      </c>
      <c r="F839" s="2"/>
      <c r="G839" s="6" t="s">
        <v>179</v>
      </c>
      <c r="H839" s="2" t="s">
        <v>3774</v>
      </c>
      <c r="I839" s="6" t="s">
        <v>2103</v>
      </c>
    </row>
    <row r="840" spans="1:9" ht="15" hidden="1" customHeight="1" x14ac:dyDescent="0.35">
      <c r="A840" s="1" t="s">
        <v>2098</v>
      </c>
      <c r="B840" s="2" t="s">
        <v>2099</v>
      </c>
      <c r="C840" s="3" t="s">
        <v>2130</v>
      </c>
      <c r="D840" s="3" t="s">
        <v>9</v>
      </c>
      <c r="E840" s="2" t="s">
        <v>2131</v>
      </c>
      <c r="F840" s="2"/>
      <c r="G840" s="6" t="s">
        <v>179</v>
      </c>
      <c r="H840" s="2" t="s">
        <v>3773</v>
      </c>
      <c r="I840" s="6" t="s">
        <v>2103</v>
      </c>
    </row>
    <row r="841" spans="1:9" ht="15" hidden="1" customHeight="1" x14ac:dyDescent="0.35">
      <c r="A841" s="1" t="s">
        <v>2098</v>
      </c>
      <c r="B841" s="2" t="s">
        <v>2099</v>
      </c>
      <c r="C841" s="3" t="s">
        <v>2132</v>
      </c>
      <c r="D841" s="3" t="s">
        <v>20</v>
      </c>
      <c r="E841" s="2" t="s">
        <v>2133</v>
      </c>
      <c r="F841" s="2"/>
      <c r="G841" s="6" t="s">
        <v>179</v>
      </c>
      <c r="H841" s="2" t="s">
        <v>2133</v>
      </c>
      <c r="I841" s="6" t="s">
        <v>2103</v>
      </c>
    </row>
    <row r="842" spans="1:9" ht="15" hidden="1" customHeight="1" x14ac:dyDescent="0.35">
      <c r="A842" s="1" t="s">
        <v>2098</v>
      </c>
      <c r="B842" s="2" t="s">
        <v>2099</v>
      </c>
      <c r="C842" s="3" t="s">
        <v>2134</v>
      </c>
      <c r="D842" s="3" t="s">
        <v>20</v>
      </c>
      <c r="E842" s="2" t="s">
        <v>2135</v>
      </c>
      <c r="F842" s="2"/>
      <c r="G842" s="6" t="s">
        <v>179</v>
      </c>
      <c r="H842" s="2" t="s">
        <v>2135</v>
      </c>
      <c r="I842" s="6" t="s">
        <v>2103</v>
      </c>
    </row>
    <row r="843" spans="1:9" ht="15" hidden="1" customHeight="1" x14ac:dyDescent="0.35">
      <c r="A843" s="1" t="s">
        <v>2098</v>
      </c>
      <c r="B843" s="2" t="s">
        <v>2099</v>
      </c>
      <c r="C843" s="3" t="s">
        <v>2136</v>
      </c>
      <c r="D843" s="3" t="s">
        <v>20</v>
      </c>
      <c r="E843" s="2" t="s">
        <v>2137</v>
      </c>
      <c r="F843" s="2"/>
      <c r="G843" s="6" t="s">
        <v>179</v>
      </c>
      <c r="H843" s="2" t="s">
        <v>2137</v>
      </c>
      <c r="I843" s="6" t="s">
        <v>2103</v>
      </c>
    </row>
    <row r="844" spans="1:9" ht="15" hidden="1" customHeight="1" x14ac:dyDescent="0.35">
      <c r="A844" s="1" t="s">
        <v>2098</v>
      </c>
      <c r="B844" s="2" t="s">
        <v>2099</v>
      </c>
      <c r="C844" s="3" t="s">
        <v>2138</v>
      </c>
      <c r="D844" s="3" t="s">
        <v>20</v>
      </c>
      <c r="E844" s="2" t="s">
        <v>2139</v>
      </c>
      <c r="F844" s="2"/>
      <c r="G844" s="6" t="s">
        <v>179</v>
      </c>
      <c r="H844" s="2" t="s">
        <v>2139</v>
      </c>
      <c r="I844" s="6" t="s">
        <v>2103</v>
      </c>
    </row>
    <row r="845" spans="1:9" ht="15" hidden="1" customHeight="1" x14ac:dyDescent="0.35">
      <c r="A845" s="1" t="s">
        <v>2098</v>
      </c>
      <c r="B845" s="2" t="s">
        <v>2099</v>
      </c>
      <c r="C845" s="3" t="s">
        <v>2140</v>
      </c>
      <c r="D845" s="3" t="s">
        <v>20</v>
      </c>
      <c r="E845" s="2" t="s">
        <v>2141</v>
      </c>
      <c r="F845" s="2"/>
      <c r="G845" s="6" t="s">
        <v>179</v>
      </c>
      <c r="H845" s="2" t="s">
        <v>2141</v>
      </c>
      <c r="I845" s="6" t="s">
        <v>2103</v>
      </c>
    </row>
    <row r="846" spans="1:9" ht="15" hidden="1" customHeight="1" x14ac:dyDescent="0.35">
      <c r="A846" s="1" t="s">
        <v>2098</v>
      </c>
      <c r="B846" s="2" t="s">
        <v>2099</v>
      </c>
      <c r="C846" s="3" t="s">
        <v>2142</v>
      </c>
      <c r="D846" s="3" t="s">
        <v>20</v>
      </c>
      <c r="E846" s="2" t="s">
        <v>2108</v>
      </c>
      <c r="F846" s="2"/>
      <c r="G846" s="6" t="s">
        <v>179</v>
      </c>
      <c r="H846" s="2" t="s">
        <v>2108</v>
      </c>
      <c r="I846" s="6" t="s">
        <v>2103</v>
      </c>
    </row>
    <row r="847" spans="1:9" ht="15" hidden="1" customHeight="1" x14ac:dyDescent="0.35">
      <c r="A847" s="1" t="s">
        <v>2098</v>
      </c>
      <c r="B847" s="2" t="s">
        <v>2099</v>
      </c>
      <c r="C847" s="3" t="s">
        <v>2143</v>
      </c>
      <c r="D847" s="3" t="s">
        <v>20</v>
      </c>
      <c r="E847" s="2" t="s">
        <v>2110</v>
      </c>
      <c r="F847" s="2"/>
      <c r="G847" s="6" t="s">
        <v>179</v>
      </c>
      <c r="H847" s="2" t="s">
        <v>3772</v>
      </c>
      <c r="I847" s="6" t="s">
        <v>2103</v>
      </c>
    </row>
    <row r="848" spans="1:9" ht="15" hidden="1" customHeight="1" x14ac:dyDescent="0.35">
      <c r="A848" s="1" t="s">
        <v>2098</v>
      </c>
      <c r="B848" s="2" t="s">
        <v>2099</v>
      </c>
      <c r="C848" s="3" t="s">
        <v>2144</v>
      </c>
      <c r="D848" s="3" t="s">
        <v>20</v>
      </c>
      <c r="E848" s="2" t="s">
        <v>2145</v>
      </c>
      <c r="F848" s="2"/>
      <c r="G848" s="6" t="s">
        <v>179</v>
      </c>
      <c r="H848" s="2" t="s">
        <v>2145</v>
      </c>
      <c r="I848" s="6" t="s">
        <v>2103</v>
      </c>
    </row>
    <row r="849" spans="1:9" ht="15" hidden="1" customHeight="1" x14ac:dyDescent="0.35">
      <c r="A849" s="1" t="s">
        <v>2098</v>
      </c>
      <c r="B849" s="2" t="s">
        <v>2099</v>
      </c>
      <c r="C849" s="3" t="s">
        <v>2146</v>
      </c>
      <c r="D849" s="3" t="s">
        <v>20</v>
      </c>
      <c r="E849" s="2" t="s">
        <v>2112</v>
      </c>
      <c r="F849" s="2"/>
      <c r="G849" s="6" t="s">
        <v>179</v>
      </c>
      <c r="H849" s="2" t="s">
        <v>2112</v>
      </c>
      <c r="I849" s="6" t="s">
        <v>2103</v>
      </c>
    </row>
    <row r="850" spans="1:9" ht="15" hidden="1" customHeight="1" x14ac:dyDescent="0.35">
      <c r="A850" s="1" t="s">
        <v>2098</v>
      </c>
      <c r="B850" s="2" t="s">
        <v>2099</v>
      </c>
      <c r="C850" s="3" t="s">
        <v>2147</v>
      </c>
      <c r="D850" s="3" t="s">
        <v>20</v>
      </c>
      <c r="E850" s="2" t="s">
        <v>2148</v>
      </c>
      <c r="F850" s="2"/>
      <c r="G850" s="6" t="s">
        <v>179</v>
      </c>
      <c r="H850" s="2" t="s">
        <v>2149</v>
      </c>
      <c r="I850" s="6" t="s">
        <v>2103</v>
      </c>
    </row>
    <row r="851" spans="1:9" ht="15" hidden="1" customHeight="1" x14ac:dyDescent="0.35">
      <c r="A851" s="1" t="s">
        <v>2098</v>
      </c>
      <c r="B851" s="2" t="s">
        <v>2099</v>
      </c>
      <c r="C851" s="3" t="s">
        <v>2150</v>
      </c>
      <c r="D851" s="3" t="s">
        <v>20</v>
      </c>
      <c r="E851" s="2" t="s">
        <v>2151</v>
      </c>
      <c r="F851" s="2"/>
      <c r="G851" s="6" t="s">
        <v>179</v>
      </c>
      <c r="H851" s="2" t="s">
        <v>2151</v>
      </c>
      <c r="I851" s="6" t="s">
        <v>2103</v>
      </c>
    </row>
    <row r="852" spans="1:9" ht="15" hidden="1" customHeight="1" x14ac:dyDescent="0.35">
      <c r="A852" s="1" t="s">
        <v>2098</v>
      </c>
      <c r="B852" s="2" t="s">
        <v>2099</v>
      </c>
      <c r="C852" s="3" t="s">
        <v>2152</v>
      </c>
      <c r="D852" s="3" t="s">
        <v>20</v>
      </c>
      <c r="E852" s="2" t="s">
        <v>2153</v>
      </c>
      <c r="F852" s="2"/>
      <c r="G852" s="6" t="s">
        <v>179</v>
      </c>
      <c r="H852" s="2" t="s">
        <v>2153</v>
      </c>
      <c r="I852" s="6" t="s">
        <v>2103</v>
      </c>
    </row>
    <row r="853" spans="1:9" ht="15" hidden="1" customHeight="1" x14ac:dyDescent="0.35">
      <c r="A853" s="1" t="s">
        <v>2098</v>
      </c>
      <c r="B853" s="2" t="s">
        <v>2099</v>
      </c>
      <c r="C853" s="3" t="s">
        <v>2154</v>
      </c>
      <c r="D853" s="3" t="s">
        <v>20</v>
      </c>
      <c r="E853" s="2" t="s">
        <v>2155</v>
      </c>
      <c r="F853" s="2"/>
      <c r="G853" s="6" t="s">
        <v>179</v>
      </c>
      <c r="H853" s="2" t="s">
        <v>2155</v>
      </c>
      <c r="I853" s="6" t="s">
        <v>2103</v>
      </c>
    </row>
    <row r="854" spans="1:9" ht="15" hidden="1" customHeight="1" x14ac:dyDescent="0.35">
      <c r="A854" s="1" t="s">
        <v>2098</v>
      </c>
      <c r="B854" s="2" t="s">
        <v>2099</v>
      </c>
      <c r="C854" s="3" t="s">
        <v>2156</v>
      </c>
      <c r="D854" s="3" t="s">
        <v>20</v>
      </c>
      <c r="E854" s="2" t="s">
        <v>2118</v>
      </c>
      <c r="F854" s="2"/>
      <c r="G854" s="6" t="s">
        <v>2118</v>
      </c>
      <c r="H854" s="2" t="s">
        <v>2118</v>
      </c>
      <c r="I854" s="6" t="s">
        <v>2103</v>
      </c>
    </row>
    <row r="855" spans="1:9" ht="15" hidden="1" customHeight="1" x14ac:dyDescent="0.35">
      <c r="A855" s="1" t="s">
        <v>2098</v>
      </c>
      <c r="B855" s="2" t="s">
        <v>2099</v>
      </c>
      <c r="C855" s="3" t="s">
        <v>2157</v>
      </c>
      <c r="D855" s="3" t="s">
        <v>20</v>
      </c>
      <c r="E855" s="2" t="s">
        <v>2158</v>
      </c>
      <c r="F855" s="2"/>
      <c r="G855" s="6" t="s">
        <v>179</v>
      </c>
      <c r="H855" s="2" t="s">
        <v>2159</v>
      </c>
      <c r="I855" s="6" t="s">
        <v>2103</v>
      </c>
    </row>
    <row r="856" spans="1:9" ht="15" hidden="1" customHeight="1" x14ac:dyDescent="0.35">
      <c r="A856" s="1" t="s">
        <v>2098</v>
      </c>
      <c r="B856" s="2" t="s">
        <v>2099</v>
      </c>
      <c r="C856" s="3" t="s">
        <v>2160</v>
      </c>
      <c r="D856" s="3" t="s">
        <v>20</v>
      </c>
      <c r="E856" s="2" t="s">
        <v>2161</v>
      </c>
      <c r="F856" s="2"/>
      <c r="G856" s="6" t="s">
        <v>179</v>
      </c>
      <c r="H856" s="2" t="s">
        <v>2161</v>
      </c>
      <c r="I856" s="6" t="s">
        <v>2103</v>
      </c>
    </row>
    <row r="857" spans="1:9" ht="15" hidden="1" customHeight="1" x14ac:dyDescent="0.35">
      <c r="A857" s="1" t="s">
        <v>2098</v>
      </c>
      <c r="B857" s="2" t="s">
        <v>2099</v>
      </c>
      <c r="C857" s="3" t="s">
        <v>2162</v>
      </c>
      <c r="D857" s="3" t="s">
        <v>20</v>
      </c>
      <c r="E857" s="2" t="s">
        <v>2163</v>
      </c>
      <c r="F857" s="2"/>
      <c r="G857" s="6" t="s">
        <v>179</v>
      </c>
      <c r="H857" s="2" t="s">
        <v>2163</v>
      </c>
      <c r="I857" s="6" t="s">
        <v>2103</v>
      </c>
    </row>
    <row r="858" spans="1:9" ht="15" hidden="1" customHeight="1" x14ac:dyDescent="0.35">
      <c r="A858" s="1" t="s">
        <v>2098</v>
      </c>
      <c r="B858" s="2" t="s">
        <v>2099</v>
      </c>
      <c r="C858" s="3" t="s">
        <v>2164</v>
      </c>
      <c r="D858" s="3" t="s">
        <v>20</v>
      </c>
      <c r="E858" s="2" t="s">
        <v>2165</v>
      </c>
      <c r="F858" s="2"/>
      <c r="G858" s="6" t="s">
        <v>179</v>
      </c>
      <c r="H858" s="2" t="s">
        <v>2165</v>
      </c>
      <c r="I858" s="6" t="s">
        <v>2103</v>
      </c>
    </row>
    <row r="859" spans="1:9" ht="15" hidden="1" customHeight="1" x14ac:dyDescent="0.35">
      <c r="A859" s="1" t="s">
        <v>2098</v>
      </c>
      <c r="B859" s="2" t="s">
        <v>2099</v>
      </c>
      <c r="C859" s="3" t="s">
        <v>2166</v>
      </c>
      <c r="D859" s="3" t="s">
        <v>20</v>
      </c>
      <c r="E859" s="2" t="s">
        <v>2167</v>
      </c>
      <c r="F859" s="2"/>
      <c r="G859" s="6" t="s">
        <v>179</v>
      </c>
      <c r="H859" s="2" t="s">
        <v>2167</v>
      </c>
      <c r="I859" s="6" t="s">
        <v>2103</v>
      </c>
    </row>
    <row r="860" spans="1:9" ht="15" hidden="1" customHeight="1" x14ac:dyDescent="0.35">
      <c r="A860" s="1" t="s">
        <v>2098</v>
      </c>
      <c r="B860" s="2" t="s">
        <v>2099</v>
      </c>
      <c r="C860" s="3" t="s">
        <v>2168</v>
      </c>
      <c r="D860" s="3" t="s">
        <v>20</v>
      </c>
      <c r="E860" s="2" t="s">
        <v>2169</v>
      </c>
      <c r="F860" s="2"/>
      <c r="G860" s="6" t="s">
        <v>179</v>
      </c>
      <c r="H860" s="2" t="s">
        <v>2169</v>
      </c>
      <c r="I860" s="6" t="s">
        <v>2103</v>
      </c>
    </row>
    <row r="861" spans="1:9" ht="15" hidden="1" customHeight="1" x14ac:dyDescent="0.35">
      <c r="A861" s="1" t="s">
        <v>2098</v>
      </c>
      <c r="B861" s="2" t="s">
        <v>2099</v>
      </c>
      <c r="C861" s="3" t="s">
        <v>2170</v>
      </c>
      <c r="D861" s="3" t="s">
        <v>20</v>
      </c>
      <c r="E861" s="2" t="s">
        <v>2171</v>
      </c>
      <c r="F861" s="2"/>
      <c r="G861" s="6" t="s">
        <v>179</v>
      </c>
      <c r="H861" s="2" t="s">
        <v>2172</v>
      </c>
      <c r="I861" s="6" t="s">
        <v>2103</v>
      </c>
    </row>
    <row r="862" spans="1:9" ht="15" hidden="1" customHeight="1" x14ac:dyDescent="0.35">
      <c r="A862" s="1" t="s">
        <v>2098</v>
      </c>
      <c r="B862" s="2" t="s">
        <v>2099</v>
      </c>
      <c r="C862" s="3" t="s">
        <v>2173</v>
      </c>
      <c r="D862" s="3" t="s">
        <v>20</v>
      </c>
      <c r="E862" s="2" t="s">
        <v>2174</v>
      </c>
      <c r="F862" s="2"/>
      <c r="G862" s="6" t="s">
        <v>179</v>
      </c>
      <c r="H862" s="2" t="s">
        <v>2174</v>
      </c>
      <c r="I862" s="6" t="s">
        <v>2103</v>
      </c>
    </row>
    <row r="863" spans="1:9" ht="15" hidden="1" customHeight="1" x14ac:dyDescent="0.35">
      <c r="A863" s="1" t="s">
        <v>2098</v>
      </c>
      <c r="B863" s="2" t="s">
        <v>2099</v>
      </c>
      <c r="C863" s="3" t="s">
        <v>2175</v>
      </c>
      <c r="D863" s="3" t="s">
        <v>20</v>
      </c>
      <c r="E863" s="2" t="s">
        <v>2127</v>
      </c>
      <c r="F863" s="2"/>
      <c r="G863" s="6" t="s">
        <v>179</v>
      </c>
      <c r="H863" s="2" t="s">
        <v>2127</v>
      </c>
      <c r="I863" s="6" t="s">
        <v>2103</v>
      </c>
    </row>
    <row r="864" spans="1:9" ht="15" hidden="1" customHeight="1" x14ac:dyDescent="0.35">
      <c r="A864" s="1" t="s">
        <v>2098</v>
      </c>
      <c r="B864" s="2" t="s">
        <v>2099</v>
      </c>
      <c r="C864" s="3" t="s">
        <v>2176</v>
      </c>
      <c r="D864" s="3" t="s">
        <v>20</v>
      </c>
      <c r="E864" s="2" t="s">
        <v>2177</v>
      </c>
      <c r="F864" s="2"/>
      <c r="G864" s="6" t="s">
        <v>179</v>
      </c>
      <c r="H864" s="2" t="s">
        <v>2177</v>
      </c>
      <c r="I864" s="6" t="s">
        <v>2103</v>
      </c>
    </row>
    <row r="865" spans="1:9" ht="15" hidden="1" customHeight="1" x14ac:dyDescent="0.35">
      <c r="A865" s="1" t="s">
        <v>2098</v>
      </c>
      <c r="B865" s="2" t="s">
        <v>2099</v>
      </c>
      <c r="C865" s="3" t="s">
        <v>2178</v>
      </c>
      <c r="D865" s="3" t="s">
        <v>20</v>
      </c>
      <c r="E865" s="2" t="s">
        <v>2179</v>
      </c>
      <c r="F865" s="2"/>
      <c r="G865" s="6" t="s">
        <v>179</v>
      </c>
      <c r="H865" s="2" t="s">
        <v>2179</v>
      </c>
      <c r="I865" s="6" t="s">
        <v>2103</v>
      </c>
    </row>
    <row r="866" spans="1:9" ht="15" hidden="1" customHeight="1" x14ac:dyDescent="0.35">
      <c r="A866" s="1" t="s">
        <v>2098</v>
      </c>
      <c r="B866" s="2" t="s">
        <v>2099</v>
      </c>
      <c r="C866" s="3" t="s">
        <v>2180</v>
      </c>
      <c r="D866" s="3" t="s">
        <v>20</v>
      </c>
      <c r="E866" s="2" t="s">
        <v>2129</v>
      </c>
      <c r="F866" s="2"/>
      <c r="G866" s="6" t="s">
        <v>179</v>
      </c>
      <c r="H866" s="2" t="s">
        <v>3774</v>
      </c>
      <c r="I866" s="6" t="s">
        <v>2103</v>
      </c>
    </row>
    <row r="867" spans="1:9" ht="15" hidden="1" customHeight="1" x14ac:dyDescent="0.35">
      <c r="A867" s="1" t="s">
        <v>2098</v>
      </c>
      <c r="B867" s="2" t="s">
        <v>2099</v>
      </c>
      <c r="C867" s="3" t="s">
        <v>2181</v>
      </c>
      <c r="D867" s="3" t="s">
        <v>20</v>
      </c>
      <c r="E867" s="2" t="s">
        <v>2182</v>
      </c>
      <c r="F867" s="2"/>
      <c r="G867" s="6" t="s">
        <v>179</v>
      </c>
      <c r="H867" s="2" t="s">
        <v>2183</v>
      </c>
      <c r="I867" s="6" t="s">
        <v>2103</v>
      </c>
    </row>
    <row r="868" spans="1:9" ht="15" customHeight="1" x14ac:dyDescent="0.35">
      <c r="A868" s="1" t="s">
        <v>2098</v>
      </c>
      <c r="B868" s="2" t="s">
        <v>2099</v>
      </c>
      <c r="C868" s="3" t="s">
        <v>2184</v>
      </c>
      <c r="D868" s="3" t="s">
        <v>43</v>
      </c>
      <c r="E868" s="2" t="s">
        <v>2185</v>
      </c>
      <c r="F868" s="2"/>
      <c r="G868" s="6" t="s">
        <v>179</v>
      </c>
      <c r="H868" s="2" t="s">
        <v>2185</v>
      </c>
      <c r="I868" s="6" t="s">
        <v>2103</v>
      </c>
    </row>
    <row r="869" spans="1:9" ht="15" customHeight="1" x14ac:dyDescent="0.35">
      <c r="A869" s="1" t="s">
        <v>2098</v>
      </c>
      <c r="B869" s="2" t="s">
        <v>2099</v>
      </c>
      <c r="C869" s="3" t="s">
        <v>2186</v>
      </c>
      <c r="D869" s="3" t="s">
        <v>43</v>
      </c>
      <c r="E869" s="2" t="s">
        <v>2187</v>
      </c>
      <c r="F869" s="2"/>
      <c r="G869" s="6" t="s">
        <v>179</v>
      </c>
      <c r="H869" s="2" t="s">
        <v>2187</v>
      </c>
      <c r="I869" s="6" t="s">
        <v>2103</v>
      </c>
    </row>
    <row r="870" spans="1:9" ht="15" customHeight="1" x14ac:dyDescent="0.35">
      <c r="A870" s="1" t="s">
        <v>2098</v>
      </c>
      <c r="B870" s="2" t="s">
        <v>2099</v>
      </c>
      <c r="C870" s="3" t="s">
        <v>2188</v>
      </c>
      <c r="D870" s="3" t="s">
        <v>43</v>
      </c>
      <c r="E870" s="2" t="s">
        <v>2189</v>
      </c>
      <c r="F870" s="2"/>
      <c r="G870" s="6" t="s">
        <v>179</v>
      </c>
      <c r="H870" s="2" t="s">
        <v>2189</v>
      </c>
      <c r="I870" s="6" t="s">
        <v>2103</v>
      </c>
    </row>
    <row r="871" spans="1:9" ht="15" customHeight="1" x14ac:dyDescent="0.35">
      <c r="A871" s="1" t="s">
        <v>2098</v>
      </c>
      <c r="B871" s="2" t="s">
        <v>2099</v>
      </c>
      <c r="C871" s="3" t="s">
        <v>2190</v>
      </c>
      <c r="D871" s="3" t="s">
        <v>43</v>
      </c>
      <c r="E871" s="2" t="s">
        <v>2191</v>
      </c>
      <c r="F871" s="2"/>
      <c r="G871" s="6" t="s">
        <v>179</v>
      </c>
      <c r="H871" s="2" t="s">
        <v>2191</v>
      </c>
      <c r="I871" s="6" t="s">
        <v>2103</v>
      </c>
    </row>
    <row r="872" spans="1:9" ht="15" customHeight="1" x14ac:dyDescent="0.35">
      <c r="A872" s="1" t="s">
        <v>2098</v>
      </c>
      <c r="B872" s="2" t="s">
        <v>2099</v>
      </c>
      <c r="C872" s="3" t="s">
        <v>2192</v>
      </c>
      <c r="D872" s="3" t="s">
        <v>43</v>
      </c>
      <c r="E872" s="2" t="s">
        <v>2193</v>
      </c>
      <c r="F872" s="2"/>
      <c r="G872" s="6" t="s">
        <v>179</v>
      </c>
      <c r="H872" s="2" t="s">
        <v>2193</v>
      </c>
      <c r="I872" s="6" t="s">
        <v>2103</v>
      </c>
    </row>
    <row r="873" spans="1:9" ht="15" customHeight="1" x14ac:dyDescent="0.35">
      <c r="A873" s="1" t="s">
        <v>2098</v>
      </c>
      <c r="B873" s="2" t="s">
        <v>2099</v>
      </c>
      <c r="C873" s="3" t="s">
        <v>2194</v>
      </c>
      <c r="D873" s="3" t="s">
        <v>43</v>
      </c>
      <c r="E873" s="2" t="s">
        <v>2195</v>
      </c>
      <c r="F873" s="2"/>
      <c r="G873" s="6" t="s">
        <v>179</v>
      </c>
      <c r="H873" s="2" t="s">
        <v>2196</v>
      </c>
      <c r="I873" s="6" t="s">
        <v>2103</v>
      </c>
    </row>
    <row r="874" spans="1:9" ht="15" customHeight="1" x14ac:dyDescent="0.35">
      <c r="A874" s="1" t="s">
        <v>2098</v>
      </c>
      <c r="B874" s="2" t="s">
        <v>2099</v>
      </c>
      <c r="C874" s="3" t="s">
        <v>2197</v>
      </c>
      <c r="D874" s="3" t="s">
        <v>43</v>
      </c>
      <c r="E874" s="2" t="s">
        <v>2198</v>
      </c>
      <c r="F874" s="2"/>
      <c r="G874" s="6" t="s">
        <v>179</v>
      </c>
      <c r="H874" s="2" t="s">
        <v>2198</v>
      </c>
      <c r="I874" s="6" t="s">
        <v>2103</v>
      </c>
    </row>
    <row r="875" spans="1:9" ht="15" customHeight="1" x14ac:dyDescent="0.35">
      <c r="A875" s="1" t="s">
        <v>2098</v>
      </c>
      <c r="B875" s="2" t="s">
        <v>2099</v>
      </c>
      <c r="C875" s="3" t="s">
        <v>2199</v>
      </c>
      <c r="D875" s="3" t="s">
        <v>43</v>
      </c>
      <c r="E875" s="2" t="s">
        <v>2200</v>
      </c>
      <c r="F875" s="2"/>
      <c r="G875" s="6" t="s">
        <v>179</v>
      </c>
      <c r="H875" s="2" t="s">
        <v>2201</v>
      </c>
      <c r="I875" s="6" t="s">
        <v>2103</v>
      </c>
    </row>
    <row r="876" spans="1:9" ht="15" customHeight="1" x14ac:dyDescent="0.35">
      <c r="A876" s="1" t="s">
        <v>2098</v>
      </c>
      <c r="B876" s="2" t="s">
        <v>2099</v>
      </c>
      <c r="C876" s="3" t="s">
        <v>2202</v>
      </c>
      <c r="D876" s="3" t="s">
        <v>43</v>
      </c>
      <c r="E876" s="2" t="s">
        <v>2203</v>
      </c>
      <c r="F876" s="2"/>
      <c r="G876" s="6" t="s">
        <v>179</v>
      </c>
      <c r="H876" s="2" t="s">
        <v>2203</v>
      </c>
      <c r="I876" s="6" t="s">
        <v>2103</v>
      </c>
    </row>
    <row r="877" spans="1:9" ht="15" customHeight="1" x14ac:dyDescent="0.35">
      <c r="A877" s="1" t="s">
        <v>2098</v>
      </c>
      <c r="B877" s="2" t="s">
        <v>2099</v>
      </c>
      <c r="C877" s="3" t="s">
        <v>2204</v>
      </c>
      <c r="D877" s="3" t="s">
        <v>43</v>
      </c>
      <c r="E877" s="2" t="s">
        <v>2205</v>
      </c>
      <c r="F877" s="2"/>
      <c r="G877" s="6" t="s">
        <v>179</v>
      </c>
      <c r="H877" s="2" t="s">
        <v>2205</v>
      </c>
      <c r="I877" s="6" t="s">
        <v>2103</v>
      </c>
    </row>
    <row r="878" spans="1:9" ht="15" customHeight="1" x14ac:dyDescent="0.35">
      <c r="A878" s="1" t="s">
        <v>2098</v>
      </c>
      <c r="B878" s="2" t="s">
        <v>2099</v>
      </c>
      <c r="C878" s="3" t="s">
        <v>2206</v>
      </c>
      <c r="D878" s="3" t="s">
        <v>43</v>
      </c>
      <c r="E878" s="2" t="s">
        <v>2207</v>
      </c>
      <c r="F878" s="2"/>
      <c r="G878" s="6" t="s">
        <v>179</v>
      </c>
      <c r="H878" s="2" t="s">
        <v>2207</v>
      </c>
      <c r="I878" s="6" t="s">
        <v>2103</v>
      </c>
    </row>
    <row r="879" spans="1:9" ht="15" customHeight="1" x14ac:dyDescent="0.35">
      <c r="A879" s="1" t="s">
        <v>2098</v>
      </c>
      <c r="B879" s="2" t="s">
        <v>2099</v>
      </c>
      <c r="C879" s="3" t="s">
        <v>2208</v>
      </c>
      <c r="D879" s="3" t="s">
        <v>43</v>
      </c>
      <c r="E879" s="2" t="s">
        <v>2209</v>
      </c>
      <c r="F879" s="2"/>
      <c r="G879" s="6" t="s">
        <v>179</v>
      </c>
      <c r="H879" s="2" t="s">
        <v>2209</v>
      </c>
      <c r="I879" s="6" t="s">
        <v>2103</v>
      </c>
    </row>
    <row r="880" spans="1:9" ht="15" customHeight="1" x14ac:dyDescent="0.35">
      <c r="A880" s="1" t="s">
        <v>2098</v>
      </c>
      <c r="B880" s="2" t="s">
        <v>2099</v>
      </c>
      <c r="C880" s="3" t="s">
        <v>2210</v>
      </c>
      <c r="D880" s="3" t="s">
        <v>43</v>
      </c>
      <c r="E880" s="2" t="s">
        <v>2211</v>
      </c>
      <c r="F880" s="2"/>
      <c r="G880" s="6" t="s">
        <v>179</v>
      </c>
      <c r="H880" s="2" t="s">
        <v>2212</v>
      </c>
      <c r="I880" s="6" t="s">
        <v>2103</v>
      </c>
    </row>
    <row r="881" spans="1:9" ht="15" customHeight="1" x14ac:dyDescent="0.35">
      <c r="A881" s="1" t="s">
        <v>2098</v>
      </c>
      <c r="B881" s="2" t="s">
        <v>2099</v>
      </c>
      <c r="C881" s="3" t="s">
        <v>2213</v>
      </c>
      <c r="D881" s="3" t="s">
        <v>43</v>
      </c>
      <c r="E881" s="2" t="s">
        <v>2214</v>
      </c>
      <c r="F881" s="2"/>
      <c r="G881" s="6" t="s">
        <v>179</v>
      </c>
      <c r="H881" s="2" t="s">
        <v>2214</v>
      </c>
      <c r="I881" s="6" t="s">
        <v>2103</v>
      </c>
    </row>
    <row r="882" spans="1:9" ht="15" customHeight="1" x14ac:dyDescent="0.35">
      <c r="A882" s="1" t="s">
        <v>2098</v>
      </c>
      <c r="B882" s="2" t="s">
        <v>2099</v>
      </c>
      <c r="C882" s="3" t="s">
        <v>2215</v>
      </c>
      <c r="D882" s="3" t="s">
        <v>43</v>
      </c>
      <c r="E882" s="2" t="s">
        <v>2216</v>
      </c>
      <c r="F882" s="2"/>
      <c r="G882" s="6" t="s">
        <v>179</v>
      </c>
      <c r="H882" s="2" t="s">
        <v>2216</v>
      </c>
      <c r="I882" s="6" t="s">
        <v>2103</v>
      </c>
    </row>
    <row r="883" spans="1:9" ht="15" customHeight="1" x14ac:dyDescent="0.35">
      <c r="A883" s="1" t="s">
        <v>2098</v>
      </c>
      <c r="B883" s="2" t="s">
        <v>2099</v>
      </c>
      <c r="C883" s="3" t="s">
        <v>2217</v>
      </c>
      <c r="D883" s="3" t="s">
        <v>43</v>
      </c>
      <c r="E883" s="2" t="s">
        <v>2218</v>
      </c>
      <c r="F883" s="2"/>
      <c r="G883" s="6" t="s">
        <v>179</v>
      </c>
      <c r="H883" s="6" t="s">
        <v>2218</v>
      </c>
      <c r="I883" s="6" t="s">
        <v>2103</v>
      </c>
    </row>
    <row r="884" spans="1:9" ht="15" customHeight="1" x14ac:dyDescent="0.35">
      <c r="A884" s="1" t="s">
        <v>2098</v>
      </c>
      <c r="B884" s="2" t="s">
        <v>2099</v>
      </c>
      <c r="C884" s="3" t="s">
        <v>2219</v>
      </c>
      <c r="D884" s="3" t="s">
        <v>43</v>
      </c>
      <c r="E884" s="2" t="s">
        <v>2220</v>
      </c>
      <c r="F884" s="2"/>
      <c r="G884" s="6" t="s">
        <v>179</v>
      </c>
      <c r="H884" s="6" t="s">
        <v>2220</v>
      </c>
      <c r="I884" s="6" t="s">
        <v>2103</v>
      </c>
    </row>
    <row r="885" spans="1:9" ht="15" customHeight="1" x14ac:dyDescent="0.35">
      <c r="A885" s="1" t="s">
        <v>2098</v>
      </c>
      <c r="B885" s="2" t="s">
        <v>2099</v>
      </c>
      <c r="C885" s="3" t="s">
        <v>2221</v>
      </c>
      <c r="D885" s="3" t="s">
        <v>43</v>
      </c>
      <c r="E885" s="2" t="s">
        <v>2222</v>
      </c>
      <c r="F885" s="2"/>
      <c r="G885" s="6" t="s">
        <v>179</v>
      </c>
      <c r="H885" s="6" t="s">
        <v>2222</v>
      </c>
      <c r="I885" s="6" t="s">
        <v>2103</v>
      </c>
    </row>
    <row r="886" spans="1:9" ht="15" customHeight="1" x14ac:dyDescent="0.35">
      <c r="A886" s="1" t="s">
        <v>2098</v>
      </c>
      <c r="B886" s="2" t="s">
        <v>2099</v>
      </c>
      <c r="C886" s="3" t="s">
        <v>2223</v>
      </c>
      <c r="D886" s="3" t="s">
        <v>43</v>
      </c>
      <c r="E886" s="2" t="s">
        <v>2224</v>
      </c>
      <c r="F886" s="2"/>
      <c r="G886" s="6" t="s">
        <v>179</v>
      </c>
      <c r="H886" s="2" t="s">
        <v>2225</v>
      </c>
      <c r="I886" s="6" t="s">
        <v>2103</v>
      </c>
    </row>
    <row r="887" spans="1:9" ht="15" customHeight="1" x14ac:dyDescent="0.35">
      <c r="A887" s="1" t="s">
        <v>2098</v>
      </c>
      <c r="B887" s="2" t="s">
        <v>2099</v>
      </c>
      <c r="C887" s="3" t="s">
        <v>2226</v>
      </c>
      <c r="D887" s="3" t="s">
        <v>43</v>
      </c>
      <c r="E887" s="2" t="s">
        <v>2227</v>
      </c>
      <c r="F887" s="2"/>
      <c r="G887" s="6" t="s">
        <v>179</v>
      </c>
      <c r="H887" s="2" t="s">
        <v>2227</v>
      </c>
      <c r="I887" s="6" t="s">
        <v>2103</v>
      </c>
    </row>
    <row r="888" spans="1:9" ht="15" customHeight="1" x14ac:dyDescent="0.35">
      <c r="A888" s="1" t="s">
        <v>2098</v>
      </c>
      <c r="B888" s="2" t="s">
        <v>2099</v>
      </c>
      <c r="C888" s="3" t="s">
        <v>2228</v>
      </c>
      <c r="D888" s="3" t="s">
        <v>43</v>
      </c>
      <c r="E888" s="2" t="s">
        <v>2229</v>
      </c>
      <c r="F888" s="2"/>
      <c r="G888" s="6" t="s">
        <v>179</v>
      </c>
      <c r="H888" s="2" t="s">
        <v>3775</v>
      </c>
      <c r="I888" s="6" t="s">
        <v>2103</v>
      </c>
    </row>
    <row r="889" spans="1:9" ht="15" customHeight="1" x14ac:dyDescent="0.35">
      <c r="A889" s="1" t="s">
        <v>2098</v>
      </c>
      <c r="B889" s="2" t="s">
        <v>2099</v>
      </c>
      <c r="C889" s="3" t="s">
        <v>2230</v>
      </c>
      <c r="D889" s="3" t="s">
        <v>43</v>
      </c>
      <c r="E889" s="2" t="s">
        <v>2231</v>
      </c>
      <c r="F889" s="2"/>
      <c r="G889" s="6" t="s">
        <v>179</v>
      </c>
      <c r="H889" s="2" t="s">
        <v>3776</v>
      </c>
      <c r="I889" s="6" t="s">
        <v>2103</v>
      </c>
    </row>
    <row r="890" spans="1:9" ht="15" customHeight="1" x14ac:dyDescent="0.35">
      <c r="A890" s="1" t="s">
        <v>2098</v>
      </c>
      <c r="B890" s="2" t="s">
        <v>2099</v>
      </c>
      <c r="C890" s="3" t="s">
        <v>2232</v>
      </c>
      <c r="D890" s="3" t="s">
        <v>43</v>
      </c>
      <c r="E890" s="2" t="s">
        <v>2233</v>
      </c>
      <c r="F890" s="2"/>
      <c r="G890" s="6" t="s">
        <v>179</v>
      </c>
      <c r="H890" s="2" t="s">
        <v>2233</v>
      </c>
      <c r="I890" s="6" t="s">
        <v>2103</v>
      </c>
    </row>
    <row r="891" spans="1:9" ht="15" customHeight="1" x14ac:dyDescent="0.35">
      <c r="A891" s="1" t="s">
        <v>2098</v>
      </c>
      <c r="B891" s="2" t="s">
        <v>2099</v>
      </c>
      <c r="C891" s="3" t="s">
        <v>2234</v>
      </c>
      <c r="D891" s="3" t="s">
        <v>43</v>
      </c>
      <c r="E891" s="2" t="s">
        <v>2235</v>
      </c>
      <c r="F891" s="2"/>
      <c r="G891" s="6" t="s">
        <v>179</v>
      </c>
      <c r="H891" s="2" t="s">
        <v>2236</v>
      </c>
      <c r="I891" s="6" t="s">
        <v>2103</v>
      </c>
    </row>
    <row r="892" spans="1:9" ht="15" customHeight="1" x14ac:dyDescent="0.35">
      <c r="A892" s="1" t="s">
        <v>2098</v>
      </c>
      <c r="B892" s="2" t="s">
        <v>2099</v>
      </c>
      <c r="C892" s="3" t="s">
        <v>2237</v>
      </c>
      <c r="D892" s="3" t="s">
        <v>43</v>
      </c>
      <c r="E892" s="2" t="s">
        <v>2238</v>
      </c>
      <c r="F892" s="2"/>
      <c r="G892" s="6" t="s">
        <v>179</v>
      </c>
      <c r="H892" s="2" t="s">
        <v>2238</v>
      </c>
      <c r="I892" s="6" t="s">
        <v>2103</v>
      </c>
    </row>
    <row r="893" spans="1:9" ht="15" customHeight="1" x14ac:dyDescent="0.35">
      <c r="A893" s="1" t="s">
        <v>2098</v>
      </c>
      <c r="B893" s="2" t="s">
        <v>2099</v>
      </c>
      <c r="C893" s="3" t="s">
        <v>2239</v>
      </c>
      <c r="D893" s="3" t="s">
        <v>43</v>
      </c>
      <c r="E893" s="2" t="s">
        <v>2240</v>
      </c>
      <c r="F893" s="2"/>
      <c r="G893" s="6" t="s">
        <v>179</v>
      </c>
      <c r="H893" s="2" t="s">
        <v>2240</v>
      </c>
      <c r="I893" s="6" t="s">
        <v>2103</v>
      </c>
    </row>
    <row r="894" spans="1:9" ht="15" customHeight="1" x14ac:dyDescent="0.35">
      <c r="A894" s="1" t="s">
        <v>2098</v>
      </c>
      <c r="B894" s="2" t="s">
        <v>2099</v>
      </c>
      <c r="C894" s="3" t="s">
        <v>2241</v>
      </c>
      <c r="D894" s="3" t="s">
        <v>43</v>
      </c>
      <c r="E894" s="2" t="s">
        <v>2242</v>
      </c>
      <c r="F894" s="2"/>
      <c r="G894" s="6" t="s">
        <v>179</v>
      </c>
      <c r="H894" s="2" t="s">
        <v>2243</v>
      </c>
      <c r="I894" s="6" t="s">
        <v>2103</v>
      </c>
    </row>
    <row r="895" spans="1:9" ht="15" customHeight="1" x14ac:dyDescent="0.35">
      <c r="A895" s="1" t="s">
        <v>2098</v>
      </c>
      <c r="B895" s="2" t="s">
        <v>2099</v>
      </c>
      <c r="C895" s="3" t="s">
        <v>2244</v>
      </c>
      <c r="D895" s="3" t="s">
        <v>43</v>
      </c>
      <c r="E895" s="2" t="s">
        <v>2245</v>
      </c>
      <c r="F895" s="2"/>
      <c r="G895" s="6" t="s">
        <v>2245</v>
      </c>
      <c r="H895" s="2" t="s">
        <v>2245</v>
      </c>
      <c r="I895" s="6" t="s">
        <v>2103</v>
      </c>
    </row>
    <row r="896" spans="1:9" ht="15" customHeight="1" x14ac:dyDescent="0.35">
      <c r="A896" s="1" t="s">
        <v>2098</v>
      </c>
      <c r="B896" s="2" t="s">
        <v>2099</v>
      </c>
      <c r="C896" s="3" t="s">
        <v>2246</v>
      </c>
      <c r="D896" s="3" t="s">
        <v>43</v>
      </c>
      <c r="E896" s="2" t="s">
        <v>2247</v>
      </c>
      <c r="F896" s="2"/>
      <c r="G896" s="6" t="s">
        <v>179</v>
      </c>
      <c r="H896" s="2" t="s">
        <v>2247</v>
      </c>
      <c r="I896" s="6" t="s">
        <v>2103</v>
      </c>
    </row>
    <row r="897" spans="1:9" ht="15" customHeight="1" x14ac:dyDescent="0.35">
      <c r="A897" s="1" t="s">
        <v>2098</v>
      </c>
      <c r="B897" s="2" t="s">
        <v>2099</v>
      </c>
      <c r="C897" s="3" t="s">
        <v>2248</v>
      </c>
      <c r="D897" s="3" t="s">
        <v>43</v>
      </c>
      <c r="E897" s="2" t="s">
        <v>2249</v>
      </c>
      <c r="F897" s="2"/>
      <c r="G897" s="6" t="s">
        <v>179</v>
      </c>
      <c r="H897" s="2" t="s">
        <v>2249</v>
      </c>
      <c r="I897" s="6" t="s">
        <v>2103</v>
      </c>
    </row>
    <row r="898" spans="1:9" ht="15" customHeight="1" x14ac:dyDescent="0.35">
      <c r="A898" s="1" t="s">
        <v>2098</v>
      </c>
      <c r="B898" s="2" t="s">
        <v>2099</v>
      </c>
      <c r="C898" s="3" t="s">
        <v>2250</v>
      </c>
      <c r="D898" s="3" t="s">
        <v>43</v>
      </c>
      <c r="E898" s="2" t="s">
        <v>2251</v>
      </c>
      <c r="F898" s="2"/>
      <c r="G898" s="6" t="s">
        <v>179</v>
      </c>
      <c r="H898" s="2" t="s">
        <v>2252</v>
      </c>
      <c r="I898" s="6" t="s">
        <v>2103</v>
      </c>
    </row>
    <row r="899" spans="1:9" ht="15" customHeight="1" x14ac:dyDescent="0.35">
      <c r="A899" s="1" t="s">
        <v>2098</v>
      </c>
      <c r="B899" s="2" t="s">
        <v>2099</v>
      </c>
      <c r="C899" s="3" t="s">
        <v>2253</v>
      </c>
      <c r="D899" s="3" t="s">
        <v>43</v>
      </c>
      <c r="E899" s="2" t="s">
        <v>2254</v>
      </c>
      <c r="F899" s="2"/>
      <c r="G899" s="6" t="s">
        <v>179</v>
      </c>
      <c r="H899" s="2" t="s">
        <v>2254</v>
      </c>
      <c r="I899" s="6" t="s">
        <v>2103</v>
      </c>
    </row>
    <row r="900" spans="1:9" ht="15" customHeight="1" x14ac:dyDescent="0.35">
      <c r="A900" s="1" t="s">
        <v>2098</v>
      </c>
      <c r="B900" s="2" t="s">
        <v>2099</v>
      </c>
      <c r="C900" s="3" t="s">
        <v>2255</v>
      </c>
      <c r="D900" s="3" t="s">
        <v>43</v>
      </c>
      <c r="E900" s="2" t="s">
        <v>2256</v>
      </c>
      <c r="F900" s="2"/>
      <c r="G900" s="6" t="s">
        <v>179</v>
      </c>
      <c r="H900" s="2" t="s">
        <v>2256</v>
      </c>
      <c r="I900" s="6" t="s">
        <v>2103</v>
      </c>
    </row>
    <row r="901" spans="1:9" ht="15" customHeight="1" x14ac:dyDescent="0.35">
      <c r="A901" s="1" t="s">
        <v>2098</v>
      </c>
      <c r="B901" s="2" t="s">
        <v>2099</v>
      </c>
      <c r="C901" s="3" t="s">
        <v>2257</v>
      </c>
      <c r="D901" s="3" t="s">
        <v>43</v>
      </c>
      <c r="E901" s="2" t="s">
        <v>2258</v>
      </c>
      <c r="F901" s="2"/>
      <c r="G901" s="6" t="s">
        <v>179</v>
      </c>
      <c r="H901" s="2" t="s">
        <v>2258</v>
      </c>
      <c r="I901" s="6" t="s">
        <v>2103</v>
      </c>
    </row>
    <row r="902" spans="1:9" ht="15" customHeight="1" x14ac:dyDescent="0.35">
      <c r="A902" s="1" t="s">
        <v>2098</v>
      </c>
      <c r="B902" s="2" t="s">
        <v>2099</v>
      </c>
      <c r="C902" s="3" t="s">
        <v>2259</v>
      </c>
      <c r="D902" s="3" t="s">
        <v>43</v>
      </c>
      <c r="E902" s="2" t="s">
        <v>2151</v>
      </c>
      <c r="F902" s="2"/>
      <c r="G902" s="6" t="s">
        <v>179</v>
      </c>
      <c r="H902" s="2" t="s">
        <v>2151</v>
      </c>
      <c r="I902" s="6" t="s">
        <v>2103</v>
      </c>
    </row>
    <row r="903" spans="1:9" ht="15" customHeight="1" x14ac:dyDescent="0.35">
      <c r="A903" s="1" t="s">
        <v>2098</v>
      </c>
      <c r="B903" s="2" t="s">
        <v>2099</v>
      </c>
      <c r="C903" s="3" t="s">
        <v>2260</v>
      </c>
      <c r="D903" s="3" t="s">
        <v>43</v>
      </c>
      <c r="E903" s="2" t="s">
        <v>2153</v>
      </c>
      <c r="F903" s="2"/>
      <c r="G903" s="6" t="s">
        <v>179</v>
      </c>
      <c r="H903" s="2" t="s">
        <v>2153</v>
      </c>
      <c r="I903" s="6" t="s">
        <v>2103</v>
      </c>
    </row>
    <row r="904" spans="1:9" ht="15" customHeight="1" x14ac:dyDescent="0.35">
      <c r="A904" s="1" t="s">
        <v>2098</v>
      </c>
      <c r="B904" s="2" t="s">
        <v>2099</v>
      </c>
      <c r="C904" s="3" t="s">
        <v>2261</v>
      </c>
      <c r="D904" s="3" t="s">
        <v>43</v>
      </c>
      <c r="E904" s="2" t="s">
        <v>2262</v>
      </c>
      <c r="F904" s="2"/>
      <c r="G904" s="6" t="s">
        <v>179</v>
      </c>
      <c r="H904" s="2" t="s">
        <v>2262</v>
      </c>
      <c r="I904" s="6" t="s">
        <v>2103</v>
      </c>
    </row>
    <row r="905" spans="1:9" ht="15" customHeight="1" x14ac:dyDescent="0.35">
      <c r="A905" s="1" t="s">
        <v>2098</v>
      </c>
      <c r="B905" s="2" t="s">
        <v>2099</v>
      </c>
      <c r="C905" s="3" t="s">
        <v>2263</v>
      </c>
      <c r="D905" s="3" t="s">
        <v>43</v>
      </c>
      <c r="E905" s="2" t="s">
        <v>2264</v>
      </c>
      <c r="F905" s="2"/>
      <c r="G905" s="6" t="s">
        <v>179</v>
      </c>
      <c r="H905" s="2" t="s">
        <v>2264</v>
      </c>
      <c r="I905" s="6" t="s">
        <v>2103</v>
      </c>
    </row>
    <row r="906" spans="1:9" ht="15" customHeight="1" x14ac:dyDescent="0.35">
      <c r="A906" s="1" t="s">
        <v>2098</v>
      </c>
      <c r="B906" s="2" t="s">
        <v>2099</v>
      </c>
      <c r="C906" s="3" t="s">
        <v>2265</v>
      </c>
      <c r="D906" s="3" t="s">
        <v>43</v>
      </c>
      <c r="E906" s="2" t="s">
        <v>2266</v>
      </c>
      <c r="F906" s="2"/>
      <c r="G906" s="6" t="s">
        <v>179</v>
      </c>
      <c r="H906" s="2" t="s">
        <v>2266</v>
      </c>
      <c r="I906" s="6" t="s">
        <v>2103</v>
      </c>
    </row>
    <row r="907" spans="1:9" ht="15" customHeight="1" x14ac:dyDescent="0.35">
      <c r="A907" s="1" t="s">
        <v>2098</v>
      </c>
      <c r="B907" s="2" t="s">
        <v>2099</v>
      </c>
      <c r="C907" s="3" t="s">
        <v>2267</v>
      </c>
      <c r="D907" s="3" t="s">
        <v>43</v>
      </c>
      <c r="E907" s="2" t="s">
        <v>2268</v>
      </c>
      <c r="F907" s="2"/>
      <c r="G907" s="6" t="s">
        <v>179</v>
      </c>
      <c r="H907" s="2" t="s">
        <v>2268</v>
      </c>
      <c r="I907" s="6" t="s">
        <v>2103</v>
      </c>
    </row>
    <row r="908" spans="1:9" ht="15" customHeight="1" x14ac:dyDescent="0.35">
      <c r="A908" s="1" t="s">
        <v>2098</v>
      </c>
      <c r="B908" s="2" t="s">
        <v>2099</v>
      </c>
      <c r="C908" s="3" t="s">
        <v>2269</v>
      </c>
      <c r="D908" s="3" t="s">
        <v>43</v>
      </c>
      <c r="E908" s="2" t="s">
        <v>2270</v>
      </c>
      <c r="F908" s="2"/>
      <c r="G908" s="6" t="s">
        <v>179</v>
      </c>
      <c r="H908" s="2" t="s">
        <v>2270</v>
      </c>
      <c r="I908" s="6" t="s">
        <v>2103</v>
      </c>
    </row>
    <row r="909" spans="1:9" ht="15" customHeight="1" x14ac:dyDescent="0.35">
      <c r="A909" s="1" t="s">
        <v>2098</v>
      </c>
      <c r="B909" s="2" t="s">
        <v>2099</v>
      </c>
      <c r="C909" s="3" t="s">
        <v>2271</v>
      </c>
      <c r="D909" s="3" t="s">
        <v>43</v>
      </c>
      <c r="E909" s="2" t="s">
        <v>2272</v>
      </c>
      <c r="F909" s="2"/>
      <c r="G909" s="6" t="s">
        <v>179</v>
      </c>
      <c r="H909" s="2" t="s">
        <v>2273</v>
      </c>
      <c r="I909" s="6" t="s">
        <v>2103</v>
      </c>
    </row>
    <row r="910" spans="1:9" ht="15" customHeight="1" x14ac:dyDescent="0.35">
      <c r="A910" s="1" t="s">
        <v>2098</v>
      </c>
      <c r="B910" s="2" t="s">
        <v>2099</v>
      </c>
      <c r="C910" s="3" t="s">
        <v>2274</v>
      </c>
      <c r="D910" s="3" t="s">
        <v>43</v>
      </c>
      <c r="E910" s="2" t="s">
        <v>2275</v>
      </c>
      <c r="F910" s="2"/>
      <c r="G910" s="6" t="s">
        <v>179</v>
      </c>
      <c r="H910" s="2" t="s">
        <v>2275</v>
      </c>
      <c r="I910" s="6" t="s">
        <v>2103</v>
      </c>
    </row>
    <row r="911" spans="1:9" ht="15" customHeight="1" x14ac:dyDescent="0.35">
      <c r="A911" s="1" t="s">
        <v>2098</v>
      </c>
      <c r="B911" s="2" t="s">
        <v>2099</v>
      </c>
      <c r="C911" s="3" t="s">
        <v>2276</v>
      </c>
      <c r="D911" s="3" t="s">
        <v>43</v>
      </c>
      <c r="E911" s="2" t="s">
        <v>2277</v>
      </c>
      <c r="F911" s="2"/>
      <c r="G911" s="6" t="s">
        <v>179</v>
      </c>
      <c r="H911" s="2" t="s">
        <v>2278</v>
      </c>
      <c r="I911" s="6" t="s">
        <v>2103</v>
      </c>
    </row>
    <row r="912" spans="1:9" ht="15" customHeight="1" x14ac:dyDescent="0.35">
      <c r="A912" s="1" t="s">
        <v>2098</v>
      </c>
      <c r="B912" s="2" t="s">
        <v>2099</v>
      </c>
      <c r="C912" s="3" t="s">
        <v>2279</v>
      </c>
      <c r="D912" s="3" t="s">
        <v>43</v>
      </c>
      <c r="E912" s="2" t="s">
        <v>2280</v>
      </c>
      <c r="F912" s="2"/>
      <c r="G912" s="6" t="s">
        <v>179</v>
      </c>
      <c r="H912" s="2" t="s">
        <v>2280</v>
      </c>
      <c r="I912" s="6" t="s">
        <v>2103</v>
      </c>
    </row>
    <row r="913" spans="1:9" ht="15" customHeight="1" x14ac:dyDescent="0.35">
      <c r="A913" s="1" t="s">
        <v>2098</v>
      </c>
      <c r="B913" s="2" t="s">
        <v>2099</v>
      </c>
      <c r="C913" s="3" t="s">
        <v>2281</v>
      </c>
      <c r="D913" s="3" t="s">
        <v>43</v>
      </c>
      <c r="E913" s="2" t="s">
        <v>2282</v>
      </c>
      <c r="F913" s="2"/>
      <c r="G913" s="6" t="s">
        <v>179</v>
      </c>
      <c r="H913" s="2" t="s">
        <v>2282</v>
      </c>
      <c r="I913" s="6" t="s">
        <v>2103</v>
      </c>
    </row>
    <row r="914" spans="1:9" ht="15" customHeight="1" x14ac:dyDescent="0.35">
      <c r="A914" s="1" t="s">
        <v>2098</v>
      </c>
      <c r="B914" s="2" t="s">
        <v>2099</v>
      </c>
      <c r="C914" s="3" t="s">
        <v>2283</v>
      </c>
      <c r="D914" s="3" t="s">
        <v>43</v>
      </c>
      <c r="E914" s="2" t="s">
        <v>2284</v>
      </c>
      <c r="F914" s="2"/>
      <c r="G914" s="6" t="s">
        <v>2285</v>
      </c>
      <c r="H914" s="2" t="s">
        <v>2284</v>
      </c>
      <c r="I914" s="6" t="s">
        <v>2103</v>
      </c>
    </row>
    <row r="915" spans="1:9" ht="15" customHeight="1" x14ac:dyDescent="0.35">
      <c r="A915" s="1" t="s">
        <v>2098</v>
      </c>
      <c r="B915" s="2" t="s">
        <v>2099</v>
      </c>
      <c r="C915" s="3" t="s">
        <v>2286</v>
      </c>
      <c r="D915" s="3" t="s">
        <v>43</v>
      </c>
      <c r="E915" s="2" t="s">
        <v>2287</v>
      </c>
      <c r="F915" s="2"/>
      <c r="G915" s="6" t="s">
        <v>179</v>
      </c>
      <c r="H915" s="2" t="s">
        <v>2288</v>
      </c>
      <c r="I915" s="6" t="s">
        <v>2103</v>
      </c>
    </row>
    <row r="916" spans="1:9" ht="15" customHeight="1" x14ac:dyDescent="0.35">
      <c r="A916" s="1" t="s">
        <v>2098</v>
      </c>
      <c r="B916" s="2" t="s">
        <v>2099</v>
      </c>
      <c r="C916" s="3" t="s">
        <v>2289</v>
      </c>
      <c r="D916" s="3" t="s">
        <v>43</v>
      </c>
      <c r="E916" s="2" t="s">
        <v>2290</v>
      </c>
      <c r="F916" s="2"/>
      <c r="G916" s="6" t="s">
        <v>179</v>
      </c>
      <c r="H916" s="2" t="s">
        <v>2290</v>
      </c>
      <c r="I916" s="6" t="s">
        <v>2103</v>
      </c>
    </row>
    <row r="917" spans="1:9" ht="15" customHeight="1" x14ac:dyDescent="0.35">
      <c r="A917" s="1" t="s">
        <v>2098</v>
      </c>
      <c r="B917" s="2" t="s">
        <v>2099</v>
      </c>
      <c r="C917" s="3" t="s">
        <v>2291</v>
      </c>
      <c r="D917" s="3" t="s">
        <v>43</v>
      </c>
      <c r="E917" s="2" t="s">
        <v>2292</v>
      </c>
      <c r="F917" s="2"/>
      <c r="G917" s="6" t="s">
        <v>179</v>
      </c>
      <c r="H917" s="2" t="s">
        <v>2292</v>
      </c>
      <c r="I917" s="6" t="s">
        <v>2103</v>
      </c>
    </row>
    <row r="918" spans="1:9" ht="15" customHeight="1" x14ac:dyDescent="0.35">
      <c r="A918" s="1" t="s">
        <v>2098</v>
      </c>
      <c r="B918" s="2" t="s">
        <v>2099</v>
      </c>
      <c r="C918" s="3" t="s">
        <v>2293</v>
      </c>
      <c r="D918" s="3" t="s">
        <v>43</v>
      </c>
      <c r="E918" s="2" t="s">
        <v>2294</v>
      </c>
      <c r="F918" s="2"/>
      <c r="G918" s="6" t="s">
        <v>179</v>
      </c>
      <c r="H918" s="2" t="s">
        <v>2294</v>
      </c>
      <c r="I918" s="6" t="s">
        <v>2103</v>
      </c>
    </row>
    <row r="919" spans="1:9" ht="15" customHeight="1" x14ac:dyDescent="0.35">
      <c r="A919" s="1" t="s">
        <v>2098</v>
      </c>
      <c r="B919" s="2" t="s">
        <v>2099</v>
      </c>
      <c r="C919" s="3" t="s">
        <v>2295</v>
      </c>
      <c r="D919" s="3" t="s">
        <v>43</v>
      </c>
      <c r="E919" s="2" t="s">
        <v>2296</v>
      </c>
      <c r="F919" s="2"/>
      <c r="G919" s="6" t="s">
        <v>179</v>
      </c>
      <c r="H919" s="2" t="s">
        <v>2297</v>
      </c>
      <c r="I919" s="6" t="s">
        <v>2103</v>
      </c>
    </row>
    <row r="920" spans="1:9" ht="15" customHeight="1" x14ac:dyDescent="0.35">
      <c r="A920" s="1" t="s">
        <v>2098</v>
      </c>
      <c r="B920" s="2" t="s">
        <v>2099</v>
      </c>
      <c r="C920" s="3" t="s">
        <v>2298</v>
      </c>
      <c r="D920" s="3" t="s">
        <v>43</v>
      </c>
      <c r="E920" s="2" t="s">
        <v>2299</v>
      </c>
      <c r="F920" s="2"/>
      <c r="G920" s="6" t="s">
        <v>179</v>
      </c>
      <c r="H920" s="2" t="s">
        <v>2299</v>
      </c>
      <c r="I920" s="6" t="s">
        <v>2103</v>
      </c>
    </row>
    <row r="921" spans="1:9" ht="15" customHeight="1" x14ac:dyDescent="0.35">
      <c r="A921" s="1" t="s">
        <v>2098</v>
      </c>
      <c r="B921" s="2" t="s">
        <v>2099</v>
      </c>
      <c r="C921" s="3" t="s">
        <v>2300</v>
      </c>
      <c r="D921" s="3" t="s">
        <v>43</v>
      </c>
      <c r="E921" s="2" t="s">
        <v>2301</v>
      </c>
      <c r="F921" s="2"/>
      <c r="G921" s="6" t="s">
        <v>179</v>
      </c>
      <c r="H921" s="2" t="s">
        <v>2302</v>
      </c>
      <c r="I921" s="6" t="s">
        <v>2103</v>
      </c>
    </row>
    <row r="922" spans="1:9" ht="15" customHeight="1" x14ac:dyDescent="0.35">
      <c r="A922" s="1" t="s">
        <v>2098</v>
      </c>
      <c r="B922" s="2" t="s">
        <v>2099</v>
      </c>
      <c r="C922" s="3" t="s">
        <v>2303</v>
      </c>
      <c r="D922" s="3" t="s">
        <v>43</v>
      </c>
      <c r="E922" s="2" t="s">
        <v>2304</v>
      </c>
      <c r="F922" s="2"/>
      <c r="G922" s="6" t="s">
        <v>179</v>
      </c>
      <c r="H922" s="2" t="s">
        <v>2304</v>
      </c>
      <c r="I922" s="6" t="s">
        <v>2103</v>
      </c>
    </row>
    <row r="923" spans="1:9" ht="15" customHeight="1" x14ac:dyDescent="0.35">
      <c r="A923" s="1" t="s">
        <v>2098</v>
      </c>
      <c r="B923" s="2" t="s">
        <v>2099</v>
      </c>
      <c r="C923" s="3" t="s">
        <v>2305</v>
      </c>
      <c r="D923" s="3" t="s">
        <v>43</v>
      </c>
      <c r="E923" s="2" t="s">
        <v>2306</v>
      </c>
      <c r="F923" s="2"/>
      <c r="G923" s="6" t="s">
        <v>179</v>
      </c>
      <c r="H923" s="2" t="s">
        <v>2306</v>
      </c>
      <c r="I923" s="6" t="s">
        <v>2103</v>
      </c>
    </row>
    <row r="924" spans="1:9" ht="15" customHeight="1" x14ac:dyDescent="0.35">
      <c r="A924" s="1" t="s">
        <v>2098</v>
      </c>
      <c r="B924" s="2" t="s">
        <v>2099</v>
      </c>
      <c r="C924" s="3" t="s">
        <v>2307</v>
      </c>
      <c r="D924" s="3" t="s">
        <v>43</v>
      </c>
      <c r="E924" s="2" t="s">
        <v>2308</v>
      </c>
      <c r="F924" s="2"/>
      <c r="G924" s="6" t="s">
        <v>179</v>
      </c>
      <c r="H924" s="2" t="s">
        <v>2308</v>
      </c>
      <c r="I924" s="6" t="s">
        <v>2103</v>
      </c>
    </row>
    <row r="925" spans="1:9" ht="15" customHeight="1" x14ac:dyDescent="0.35">
      <c r="A925" s="1" t="s">
        <v>2098</v>
      </c>
      <c r="B925" s="2" t="s">
        <v>2099</v>
      </c>
      <c r="C925" s="3" t="s">
        <v>2309</v>
      </c>
      <c r="D925" s="3" t="s">
        <v>43</v>
      </c>
      <c r="E925" s="2" t="s">
        <v>2310</v>
      </c>
      <c r="F925" s="2"/>
      <c r="G925" s="6" t="s">
        <v>179</v>
      </c>
      <c r="H925" s="2" t="s">
        <v>2310</v>
      </c>
      <c r="I925" s="6" t="s">
        <v>2103</v>
      </c>
    </row>
    <row r="926" spans="1:9" ht="15" customHeight="1" x14ac:dyDescent="0.35">
      <c r="A926" s="1" t="s">
        <v>2098</v>
      </c>
      <c r="B926" s="2" t="s">
        <v>2099</v>
      </c>
      <c r="C926" s="3" t="s">
        <v>2311</v>
      </c>
      <c r="D926" s="3" t="s">
        <v>43</v>
      </c>
      <c r="E926" s="2" t="s">
        <v>2312</v>
      </c>
      <c r="F926" s="2"/>
      <c r="G926" s="6" t="s">
        <v>179</v>
      </c>
      <c r="H926" s="6" t="s">
        <v>2312</v>
      </c>
      <c r="I926" s="6" t="s">
        <v>2103</v>
      </c>
    </row>
    <row r="927" spans="1:9" ht="15" customHeight="1" x14ac:dyDescent="0.35">
      <c r="A927" s="1" t="s">
        <v>2098</v>
      </c>
      <c r="B927" s="2" t="s">
        <v>2099</v>
      </c>
      <c r="C927" s="3" t="s">
        <v>2313</v>
      </c>
      <c r="D927" s="3" t="s">
        <v>43</v>
      </c>
      <c r="E927" s="2" t="s">
        <v>2314</v>
      </c>
      <c r="F927" s="2"/>
      <c r="G927" s="6" t="s">
        <v>179</v>
      </c>
      <c r="H927" s="6" t="s">
        <v>2314</v>
      </c>
      <c r="I927" s="6" t="s">
        <v>2103</v>
      </c>
    </row>
    <row r="928" spans="1:9" ht="15" customHeight="1" x14ac:dyDescent="0.35">
      <c r="A928" s="1" t="s">
        <v>2098</v>
      </c>
      <c r="B928" s="2" t="s">
        <v>2099</v>
      </c>
      <c r="C928" s="3" t="s">
        <v>2315</v>
      </c>
      <c r="D928" s="3" t="s">
        <v>43</v>
      </c>
      <c r="E928" s="2" t="s">
        <v>2316</v>
      </c>
      <c r="F928" s="2"/>
      <c r="G928" s="6" t="s">
        <v>179</v>
      </c>
      <c r="H928" s="6" t="s">
        <v>2316</v>
      </c>
      <c r="I928" s="6" t="s">
        <v>2103</v>
      </c>
    </row>
    <row r="929" spans="1:9" ht="15" customHeight="1" x14ac:dyDescent="0.35">
      <c r="A929" s="1" t="s">
        <v>2098</v>
      </c>
      <c r="B929" s="2" t="s">
        <v>2099</v>
      </c>
      <c r="C929" s="3" t="s">
        <v>2317</v>
      </c>
      <c r="D929" s="3" t="s">
        <v>43</v>
      </c>
      <c r="E929" s="2" t="s">
        <v>2318</v>
      </c>
      <c r="F929" s="2"/>
      <c r="G929" s="6" t="s">
        <v>179</v>
      </c>
      <c r="H929" s="6" t="s">
        <v>2319</v>
      </c>
      <c r="I929" s="6" t="s">
        <v>2103</v>
      </c>
    </row>
    <row r="930" spans="1:9" ht="15" customHeight="1" x14ac:dyDescent="0.35">
      <c r="A930" s="1" t="s">
        <v>2098</v>
      </c>
      <c r="B930" s="2" t="s">
        <v>2099</v>
      </c>
      <c r="C930" s="3" t="s">
        <v>2320</v>
      </c>
      <c r="D930" s="3" t="s">
        <v>43</v>
      </c>
      <c r="E930" s="2" t="s">
        <v>2321</v>
      </c>
      <c r="F930" s="2"/>
      <c r="G930" s="6" t="s">
        <v>179</v>
      </c>
      <c r="H930" s="6" t="s">
        <v>2321</v>
      </c>
      <c r="I930" s="6" t="s">
        <v>2103</v>
      </c>
    </row>
    <row r="931" spans="1:9" ht="15" customHeight="1" x14ac:dyDescent="0.35">
      <c r="A931" s="1" t="s">
        <v>2098</v>
      </c>
      <c r="B931" s="2" t="s">
        <v>2099</v>
      </c>
      <c r="C931" s="3" t="s">
        <v>2322</v>
      </c>
      <c r="D931" s="3" t="s">
        <v>43</v>
      </c>
      <c r="E931" s="2" t="s">
        <v>2323</v>
      </c>
      <c r="F931" s="2"/>
      <c r="G931" s="6" t="s">
        <v>179</v>
      </c>
      <c r="H931" s="6" t="s">
        <v>2323</v>
      </c>
      <c r="I931" s="6" t="s">
        <v>2103</v>
      </c>
    </row>
    <row r="932" spans="1:9" ht="15" customHeight="1" x14ac:dyDescent="0.35">
      <c r="A932" s="1" t="s">
        <v>2098</v>
      </c>
      <c r="B932" s="2" t="s">
        <v>2099</v>
      </c>
      <c r="C932" s="3" t="s">
        <v>2324</v>
      </c>
      <c r="D932" s="3" t="s">
        <v>43</v>
      </c>
      <c r="E932" s="2" t="s">
        <v>2325</v>
      </c>
      <c r="F932" s="2"/>
      <c r="G932" s="6" t="s">
        <v>179</v>
      </c>
      <c r="H932" s="6" t="s">
        <v>2325</v>
      </c>
      <c r="I932" s="6" t="s">
        <v>2103</v>
      </c>
    </row>
    <row r="933" spans="1:9" ht="15" customHeight="1" x14ac:dyDescent="0.35">
      <c r="A933" s="1" t="s">
        <v>2098</v>
      </c>
      <c r="B933" s="2" t="s">
        <v>2099</v>
      </c>
      <c r="C933" s="3" t="s">
        <v>2326</v>
      </c>
      <c r="D933" s="3" t="s">
        <v>43</v>
      </c>
      <c r="E933" s="2" t="s">
        <v>2167</v>
      </c>
      <c r="F933" s="2"/>
      <c r="G933" s="6" t="s">
        <v>179</v>
      </c>
      <c r="H933" s="6" t="s">
        <v>2167</v>
      </c>
      <c r="I933" s="6" t="s">
        <v>2103</v>
      </c>
    </row>
    <row r="934" spans="1:9" ht="15" customHeight="1" x14ac:dyDescent="0.35">
      <c r="A934" s="1" t="s">
        <v>2098</v>
      </c>
      <c r="B934" s="2" t="s">
        <v>2099</v>
      </c>
      <c r="C934" s="3" t="s">
        <v>2327</v>
      </c>
      <c r="D934" s="3" t="s">
        <v>43</v>
      </c>
      <c r="E934" s="2" t="s">
        <v>2328</v>
      </c>
      <c r="F934" s="2"/>
      <c r="G934" s="6" t="s">
        <v>179</v>
      </c>
      <c r="H934" s="6" t="s">
        <v>2328</v>
      </c>
      <c r="I934" s="6" t="s">
        <v>2103</v>
      </c>
    </row>
    <row r="935" spans="1:9" ht="15" customHeight="1" x14ac:dyDescent="0.35">
      <c r="A935" s="1" t="s">
        <v>2098</v>
      </c>
      <c r="B935" s="2" t="s">
        <v>2099</v>
      </c>
      <c r="C935" s="3" t="s">
        <v>2329</v>
      </c>
      <c r="D935" s="3" t="s">
        <v>43</v>
      </c>
      <c r="E935" s="2" t="s">
        <v>2330</v>
      </c>
      <c r="F935" s="2"/>
      <c r="G935" s="6" t="s">
        <v>179</v>
      </c>
      <c r="H935" s="6" t="s">
        <v>2330</v>
      </c>
      <c r="I935" s="6" t="s">
        <v>2103</v>
      </c>
    </row>
    <row r="936" spans="1:9" ht="15" customHeight="1" x14ac:dyDescent="0.35">
      <c r="A936" s="1" t="s">
        <v>2098</v>
      </c>
      <c r="B936" s="2" t="s">
        <v>2099</v>
      </c>
      <c r="C936" s="3" t="s">
        <v>2331</v>
      </c>
      <c r="D936" s="3" t="s">
        <v>43</v>
      </c>
      <c r="E936" s="2" t="s">
        <v>2332</v>
      </c>
      <c r="F936" s="2"/>
      <c r="G936" s="6" t="s">
        <v>179</v>
      </c>
      <c r="H936" s="6" t="s">
        <v>2332</v>
      </c>
      <c r="I936" s="6" t="s">
        <v>2103</v>
      </c>
    </row>
    <row r="937" spans="1:9" ht="15" customHeight="1" x14ac:dyDescent="0.35">
      <c r="A937" s="1" t="s">
        <v>2098</v>
      </c>
      <c r="B937" s="2" t="s">
        <v>2099</v>
      </c>
      <c r="C937" s="3" t="s">
        <v>2333</v>
      </c>
      <c r="D937" s="3" t="s">
        <v>43</v>
      </c>
      <c r="E937" s="2" t="s">
        <v>2334</v>
      </c>
      <c r="F937" s="2"/>
      <c r="G937" s="6" t="s">
        <v>179</v>
      </c>
      <c r="H937" s="6" t="s">
        <v>2334</v>
      </c>
      <c r="I937" s="6" t="s">
        <v>2103</v>
      </c>
    </row>
    <row r="938" spans="1:9" ht="15" customHeight="1" x14ac:dyDescent="0.35">
      <c r="A938" s="1" t="s">
        <v>2098</v>
      </c>
      <c r="B938" s="2" t="s">
        <v>2099</v>
      </c>
      <c r="C938" s="3" t="s">
        <v>2335</v>
      </c>
      <c r="D938" s="3" t="s">
        <v>43</v>
      </c>
      <c r="E938" s="2" t="s">
        <v>2336</v>
      </c>
      <c r="F938" s="2"/>
      <c r="G938" s="6" t="s">
        <v>179</v>
      </c>
      <c r="H938" s="6" t="s">
        <v>2336</v>
      </c>
      <c r="I938" s="6" t="s">
        <v>2103</v>
      </c>
    </row>
    <row r="939" spans="1:9" ht="15" customHeight="1" x14ac:dyDescent="0.35">
      <c r="A939" s="1" t="s">
        <v>2098</v>
      </c>
      <c r="B939" s="2" t="s">
        <v>2099</v>
      </c>
      <c r="C939" s="3" t="s">
        <v>2337</v>
      </c>
      <c r="D939" s="3" t="s">
        <v>43</v>
      </c>
      <c r="E939" s="2" t="s">
        <v>2338</v>
      </c>
      <c r="F939" s="2"/>
      <c r="G939" s="6" t="s">
        <v>179</v>
      </c>
      <c r="H939" s="6" t="s">
        <v>2338</v>
      </c>
      <c r="I939" s="6" t="s">
        <v>2103</v>
      </c>
    </row>
    <row r="940" spans="1:9" ht="15" customHeight="1" x14ac:dyDescent="0.35">
      <c r="A940" s="1" t="s">
        <v>2098</v>
      </c>
      <c r="B940" s="2" t="s">
        <v>2099</v>
      </c>
      <c r="C940" s="3" t="s">
        <v>2339</v>
      </c>
      <c r="D940" s="3" t="s">
        <v>43</v>
      </c>
      <c r="E940" s="2" t="s">
        <v>2340</v>
      </c>
      <c r="F940" s="2"/>
      <c r="G940" s="6" t="s">
        <v>179</v>
      </c>
      <c r="H940" s="6" t="s">
        <v>2341</v>
      </c>
      <c r="I940" s="6" t="s">
        <v>2103</v>
      </c>
    </row>
    <row r="941" spans="1:9" ht="15" customHeight="1" x14ac:dyDescent="0.35">
      <c r="A941" s="1" t="s">
        <v>2098</v>
      </c>
      <c r="B941" s="2" t="s">
        <v>2099</v>
      </c>
      <c r="C941" s="3" t="s">
        <v>2342</v>
      </c>
      <c r="D941" s="3" t="s">
        <v>43</v>
      </c>
      <c r="E941" s="2" t="s">
        <v>2343</v>
      </c>
      <c r="F941" s="2"/>
      <c r="G941" s="6" t="s">
        <v>179</v>
      </c>
      <c r="H941" s="6" t="s">
        <v>2343</v>
      </c>
      <c r="I941" s="6" t="s">
        <v>2103</v>
      </c>
    </row>
    <row r="942" spans="1:9" ht="15" customHeight="1" x14ac:dyDescent="0.35">
      <c r="A942" s="1" t="s">
        <v>2098</v>
      </c>
      <c r="B942" s="2" t="s">
        <v>2099</v>
      </c>
      <c r="C942" s="3" t="s">
        <v>2344</v>
      </c>
      <c r="D942" s="3" t="s">
        <v>43</v>
      </c>
      <c r="E942" s="2" t="s">
        <v>2345</v>
      </c>
      <c r="F942" s="2"/>
      <c r="G942" s="6" t="s">
        <v>179</v>
      </c>
      <c r="H942" s="6" t="s">
        <v>2345</v>
      </c>
      <c r="I942" s="6" t="s">
        <v>2103</v>
      </c>
    </row>
    <row r="943" spans="1:9" ht="15" customHeight="1" x14ac:dyDescent="0.35">
      <c r="A943" s="1" t="s">
        <v>2098</v>
      </c>
      <c r="B943" s="2" t="s">
        <v>2099</v>
      </c>
      <c r="C943" s="3" t="s">
        <v>2346</v>
      </c>
      <c r="D943" s="3" t="s">
        <v>43</v>
      </c>
      <c r="E943" s="2" t="s">
        <v>2347</v>
      </c>
      <c r="F943" s="2"/>
      <c r="G943" s="6" t="s">
        <v>179</v>
      </c>
      <c r="H943" s="2" t="s">
        <v>2347</v>
      </c>
      <c r="I943" s="6" t="s">
        <v>2103</v>
      </c>
    </row>
    <row r="944" spans="1:9" ht="15" customHeight="1" x14ac:dyDescent="0.35">
      <c r="A944" s="1" t="s">
        <v>2098</v>
      </c>
      <c r="B944" s="2" t="s">
        <v>2099</v>
      </c>
      <c r="C944" s="3" t="s">
        <v>2348</v>
      </c>
      <c r="D944" s="3" t="s">
        <v>43</v>
      </c>
      <c r="E944" s="2" t="s">
        <v>2349</v>
      </c>
      <c r="F944" s="2"/>
      <c r="G944" s="6" t="s">
        <v>2349</v>
      </c>
      <c r="H944" s="2" t="s">
        <v>2349</v>
      </c>
      <c r="I944" s="6" t="s">
        <v>2103</v>
      </c>
    </row>
    <row r="945" spans="1:9" ht="15" customHeight="1" x14ac:dyDescent="0.35">
      <c r="A945" s="1" t="s">
        <v>2098</v>
      </c>
      <c r="B945" s="2" t="s">
        <v>2099</v>
      </c>
      <c r="C945" s="3" t="s">
        <v>2350</v>
      </c>
      <c r="D945" s="3" t="s">
        <v>43</v>
      </c>
      <c r="E945" s="2" t="s">
        <v>2351</v>
      </c>
      <c r="F945" s="2"/>
      <c r="G945" s="6" t="s">
        <v>179</v>
      </c>
      <c r="H945" s="2" t="s">
        <v>2351</v>
      </c>
      <c r="I945" s="6" t="s">
        <v>2103</v>
      </c>
    </row>
    <row r="946" spans="1:9" ht="15" customHeight="1" x14ac:dyDescent="0.35">
      <c r="A946" s="1" t="s">
        <v>2098</v>
      </c>
      <c r="B946" s="2" t="s">
        <v>2099</v>
      </c>
      <c r="C946" s="3" t="s">
        <v>2352</v>
      </c>
      <c r="D946" s="3" t="s">
        <v>43</v>
      </c>
      <c r="E946" s="2" t="s">
        <v>2353</v>
      </c>
      <c r="F946" s="2"/>
      <c r="G946" s="6" t="s">
        <v>179</v>
      </c>
      <c r="H946" s="2" t="s">
        <v>2354</v>
      </c>
      <c r="I946" s="6" t="s">
        <v>2103</v>
      </c>
    </row>
    <row r="947" spans="1:9" ht="15" customHeight="1" x14ac:dyDescent="0.35">
      <c r="A947" s="1" t="s">
        <v>2098</v>
      </c>
      <c r="B947" s="2" t="s">
        <v>2099</v>
      </c>
      <c r="C947" s="3" t="s">
        <v>2355</v>
      </c>
      <c r="D947" s="3" t="s">
        <v>43</v>
      </c>
      <c r="E947" s="2" t="s">
        <v>2356</v>
      </c>
      <c r="F947" s="2"/>
      <c r="G947" s="6" t="s">
        <v>179</v>
      </c>
      <c r="H947" s="6" t="s">
        <v>2357</v>
      </c>
      <c r="I947" s="6" t="s">
        <v>2103</v>
      </c>
    </row>
    <row r="948" spans="1:9" ht="15" customHeight="1" x14ac:dyDescent="0.35">
      <c r="A948" s="1" t="s">
        <v>2098</v>
      </c>
      <c r="B948" s="2" t="s">
        <v>2099</v>
      </c>
      <c r="C948" s="3" t="s">
        <v>2358</v>
      </c>
      <c r="D948" s="3" t="s">
        <v>43</v>
      </c>
      <c r="E948" s="2" t="s">
        <v>2359</v>
      </c>
      <c r="F948" s="2"/>
      <c r="G948" s="6" t="s">
        <v>179</v>
      </c>
      <c r="H948" s="6" t="s">
        <v>2360</v>
      </c>
      <c r="I948" s="6" t="s">
        <v>2103</v>
      </c>
    </row>
    <row r="949" spans="1:9" ht="15" customHeight="1" x14ac:dyDescent="0.35">
      <c r="A949" s="1" t="s">
        <v>2098</v>
      </c>
      <c r="B949" s="2" t="s">
        <v>2099</v>
      </c>
      <c r="C949" s="3" t="s">
        <v>2361</v>
      </c>
      <c r="D949" s="3" t="s">
        <v>43</v>
      </c>
      <c r="E949" s="2" t="s">
        <v>2362</v>
      </c>
      <c r="F949" s="2"/>
      <c r="G949" s="6" t="s">
        <v>179</v>
      </c>
      <c r="H949" s="2" t="s">
        <v>2363</v>
      </c>
      <c r="I949" s="6" t="s">
        <v>2103</v>
      </c>
    </row>
    <row r="950" spans="1:9" ht="15" customHeight="1" x14ac:dyDescent="0.35">
      <c r="A950" s="1" t="s">
        <v>2098</v>
      </c>
      <c r="B950" s="2" t="s">
        <v>2099</v>
      </c>
      <c r="C950" s="3" t="s">
        <v>2364</v>
      </c>
      <c r="D950" s="3" t="s">
        <v>43</v>
      </c>
      <c r="E950" s="2" t="s">
        <v>2365</v>
      </c>
      <c r="F950" s="2"/>
      <c r="G950" s="6" t="s">
        <v>179</v>
      </c>
      <c r="H950" s="6" t="s">
        <v>2366</v>
      </c>
      <c r="I950" s="6" t="s">
        <v>2103</v>
      </c>
    </row>
    <row r="951" spans="1:9" ht="15" customHeight="1" x14ac:dyDescent="0.35">
      <c r="A951" s="1" t="s">
        <v>2098</v>
      </c>
      <c r="B951" s="2" t="s">
        <v>2099</v>
      </c>
      <c r="C951" s="3" t="s">
        <v>2367</v>
      </c>
      <c r="D951" s="3" t="s">
        <v>43</v>
      </c>
      <c r="E951" s="2" t="s">
        <v>2368</v>
      </c>
      <c r="F951" s="2"/>
      <c r="G951" s="6" t="s">
        <v>179</v>
      </c>
      <c r="H951" s="6" t="s">
        <v>2368</v>
      </c>
      <c r="I951" s="6" t="s">
        <v>2103</v>
      </c>
    </row>
    <row r="952" spans="1:9" ht="15" customHeight="1" x14ac:dyDescent="0.35">
      <c r="A952" s="1" t="s">
        <v>2098</v>
      </c>
      <c r="B952" s="2" t="s">
        <v>2099</v>
      </c>
      <c r="C952" s="3" t="s">
        <v>2369</v>
      </c>
      <c r="D952" s="3" t="s">
        <v>43</v>
      </c>
      <c r="E952" s="2" t="s">
        <v>2370</v>
      </c>
      <c r="F952" s="2"/>
      <c r="G952" s="6" t="s">
        <v>179</v>
      </c>
      <c r="H952" s="6" t="s">
        <v>2370</v>
      </c>
      <c r="I952" s="6" t="s">
        <v>2103</v>
      </c>
    </row>
    <row r="953" spans="1:9" ht="15" customHeight="1" x14ac:dyDescent="0.35">
      <c r="A953" s="1" t="s">
        <v>2098</v>
      </c>
      <c r="B953" s="2" t="s">
        <v>2099</v>
      </c>
      <c r="C953" s="3" t="s">
        <v>2371</v>
      </c>
      <c r="D953" s="3" t="s">
        <v>43</v>
      </c>
      <c r="E953" s="2" t="s">
        <v>2372</v>
      </c>
      <c r="F953" s="2"/>
      <c r="G953" s="6" t="s">
        <v>2373</v>
      </c>
      <c r="H953" s="6" t="s">
        <v>2372</v>
      </c>
      <c r="I953" s="6" t="s">
        <v>2103</v>
      </c>
    </row>
    <row r="954" spans="1:9" ht="15" customHeight="1" x14ac:dyDescent="0.35">
      <c r="A954" s="1" t="s">
        <v>2098</v>
      </c>
      <c r="B954" s="2" t="s">
        <v>2099</v>
      </c>
      <c r="C954" s="3" t="s">
        <v>2374</v>
      </c>
      <c r="D954" s="3" t="s">
        <v>43</v>
      </c>
      <c r="E954" s="2" t="s">
        <v>2375</v>
      </c>
      <c r="F954" s="2"/>
      <c r="G954" s="6" t="s">
        <v>179</v>
      </c>
      <c r="H954" s="6" t="s">
        <v>2375</v>
      </c>
      <c r="I954" s="6" t="s">
        <v>2103</v>
      </c>
    </row>
    <row r="955" spans="1:9" ht="15" customHeight="1" x14ac:dyDescent="0.35">
      <c r="A955" s="1" t="s">
        <v>2098</v>
      </c>
      <c r="B955" s="2" t="s">
        <v>2099</v>
      </c>
      <c r="C955" s="3" t="s">
        <v>2376</v>
      </c>
      <c r="D955" s="3" t="s">
        <v>43</v>
      </c>
      <c r="E955" s="2" t="s">
        <v>2377</v>
      </c>
      <c r="F955" s="2"/>
      <c r="G955" s="6" t="s">
        <v>2378</v>
      </c>
      <c r="H955" s="6" t="s">
        <v>2377</v>
      </c>
      <c r="I955" s="6" t="s">
        <v>2103</v>
      </c>
    </row>
    <row r="956" spans="1:9" ht="15" customHeight="1" x14ac:dyDescent="0.35">
      <c r="A956" s="1" t="s">
        <v>2098</v>
      </c>
      <c r="B956" s="2" t="s">
        <v>2099</v>
      </c>
      <c r="C956" s="3" t="s">
        <v>2379</v>
      </c>
      <c r="D956" s="3" t="s">
        <v>43</v>
      </c>
      <c r="E956" s="2" t="s">
        <v>2380</v>
      </c>
      <c r="F956" s="2"/>
      <c r="G956" s="6" t="s">
        <v>179</v>
      </c>
      <c r="H956" s="2" t="s">
        <v>2380</v>
      </c>
      <c r="I956" s="6" t="s">
        <v>2103</v>
      </c>
    </row>
    <row r="957" spans="1:9" ht="15" customHeight="1" x14ac:dyDescent="0.35">
      <c r="A957" s="1" t="s">
        <v>2098</v>
      </c>
      <c r="B957" s="2" t="s">
        <v>2099</v>
      </c>
      <c r="C957" s="3" t="s">
        <v>2381</v>
      </c>
      <c r="D957" s="3" t="s">
        <v>43</v>
      </c>
      <c r="E957" s="2" t="s">
        <v>2382</v>
      </c>
      <c r="F957" s="2"/>
      <c r="G957" s="6" t="s">
        <v>179</v>
      </c>
      <c r="H957" s="6" t="s">
        <v>2382</v>
      </c>
      <c r="I957" s="6" t="s">
        <v>2103</v>
      </c>
    </row>
    <row r="958" spans="1:9" ht="15" customHeight="1" x14ac:dyDescent="0.35">
      <c r="A958" s="1" t="s">
        <v>2098</v>
      </c>
      <c r="B958" s="2" t="s">
        <v>2099</v>
      </c>
      <c r="C958" s="3" t="s">
        <v>2383</v>
      </c>
      <c r="D958" s="3" t="s">
        <v>43</v>
      </c>
      <c r="E958" s="2" t="s">
        <v>2384</v>
      </c>
      <c r="F958" s="2"/>
      <c r="G958" s="6" t="s">
        <v>179</v>
      </c>
      <c r="H958" s="2" t="s">
        <v>2384</v>
      </c>
      <c r="I958" s="6" t="s">
        <v>2103</v>
      </c>
    </row>
    <row r="959" spans="1:9" ht="15" customHeight="1" x14ac:dyDescent="0.35">
      <c r="A959" s="1" t="s">
        <v>2098</v>
      </c>
      <c r="B959" s="2" t="s">
        <v>2099</v>
      </c>
      <c r="C959" s="3" t="s">
        <v>2385</v>
      </c>
      <c r="D959" s="3" t="s">
        <v>43</v>
      </c>
      <c r="E959" s="2" t="s">
        <v>2386</v>
      </c>
      <c r="F959" s="2"/>
      <c r="G959" s="6" t="s">
        <v>179</v>
      </c>
      <c r="H959" s="2" t="s">
        <v>2386</v>
      </c>
      <c r="I959" s="6" t="s">
        <v>2103</v>
      </c>
    </row>
    <row r="960" spans="1:9" ht="15" customHeight="1" x14ac:dyDescent="0.35">
      <c r="A960" s="1" t="s">
        <v>2098</v>
      </c>
      <c r="B960" s="2" t="s">
        <v>2099</v>
      </c>
      <c r="C960" s="3" t="s">
        <v>2387</v>
      </c>
      <c r="D960" s="3" t="s">
        <v>43</v>
      </c>
      <c r="E960" s="2" t="s">
        <v>2388</v>
      </c>
      <c r="F960" s="2"/>
      <c r="G960" s="6" t="s">
        <v>2389</v>
      </c>
      <c r="H960" s="2" t="s">
        <v>2389</v>
      </c>
      <c r="I960" s="6" t="s">
        <v>2103</v>
      </c>
    </row>
    <row r="961" spans="1:9" ht="15" customHeight="1" x14ac:dyDescent="0.35">
      <c r="A961" s="1" t="s">
        <v>2098</v>
      </c>
      <c r="B961" s="2" t="s">
        <v>2099</v>
      </c>
      <c r="C961" s="3" t="s">
        <v>2390</v>
      </c>
      <c r="D961" s="3" t="s">
        <v>43</v>
      </c>
      <c r="E961" s="2" t="s">
        <v>2391</v>
      </c>
      <c r="F961" s="2"/>
      <c r="G961" s="6" t="s">
        <v>2391</v>
      </c>
      <c r="H961" s="6" t="s">
        <v>2391</v>
      </c>
      <c r="I961" s="6" t="s">
        <v>2103</v>
      </c>
    </row>
    <row r="962" spans="1:9" ht="15" customHeight="1" x14ac:dyDescent="0.35">
      <c r="A962" s="1" t="s">
        <v>2098</v>
      </c>
      <c r="B962" s="2" t="s">
        <v>2099</v>
      </c>
      <c r="C962" s="3" t="s">
        <v>2392</v>
      </c>
      <c r="D962" s="3" t="s">
        <v>43</v>
      </c>
      <c r="E962" s="2" t="s">
        <v>2393</v>
      </c>
      <c r="F962" s="2"/>
      <c r="G962" s="6" t="s">
        <v>179</v>
      </c>
      <c r="H962" s="2" t="s">
        <v>2393</v>
      </c>
      <c r="I962" s="6" t="s">
        <v>2103</v>
      </c>
    </row>
    <row r="963" spans="1:9" ht="15" customHeight="1" x14ac:dyDescent="0.35">
      <c r="A963" s="1" t="s">
        <v>2098</v>
      </c>
      <c r="B963" s="2" t="s">
        <v>2099</v>
      </c>
      <c r="C963" s="3" t="s">
        <v>2394</v>
      </c>
      <c r="D963" s="3" t="s">
        <v>43</v>
      </c>
      <c r="E963" s="2" t="s">
        <v>2395</v>
      </c>
      <c r="F963" s="2"/>
      <c r="G963" s="6" t="s">
        <v>179</v>
      </c>
      <c r="H963" s="6" t="s">
        <v>2395</v>
      </c>
      <c r="I963" s="6" t="s">
        <v>2103</v>
      </c>
    </row>
    <row r="964" spans="1:9" ht="15" customHeight="1" x14ac:dyDescent="0.35">
      <c r="A964" s="1" t="s">
        <v>2098</v>
      </c>
      <c r="B964" s="2" t="s">
        <v>2099</v>
      </c>
      <c r="C964" s="3" t="s">
        <v>2396</v>
      </c>
      <c r="D964" s="3" t="s">
        <v>43</v>
      </c>
      <c r="E964" s="2" t="s">
        <v>2397</v>
      </c>
      <c r="F964" s="2"/>
      <c r="G964" s="6" t="s">
        <v>179</v>
      </c>
      <c r="H964" s="6" t="s">
        <v>2398</v>
      </c>
      <c r="I964" s="6" t="s">
        <v>2103</v>
      </c>
    </row>
    <row r="965" spans="1:9" ht="15" customHeight="1" x14ac:dyDescent="0.35">
      <c r="A965" s="1" t="s">
        <v>2098</v>
      </c>
      <c r="B965" s="2" t="s">
        <v>2099</v>
      </c>
      <c r="C965" s="3" t="s">
        <v>2399</v>
      </c>
      <c r="D965" s="3" t="s">
        <v>43</v>
      </c>
      <c r="E965" s="2" t="s">
        <v>2400</v>
      </c>
      <c r="F965" s="2"/>
      <c r="G965" s="6" t="s">
        <v>179</v>
      </c>
      <c r="H965" s="6" t="s">
        <v>2400</v>
      </c>
      <c r="I965" s="6" t="s">
        <v>2103</v>
      </c>
    </row>
    <row r="966" spans="1:9" ht="15" customHeight="1" x14ac:dyDescent="0.35">
      <c r="A966" s="1" t="s">
        <v>2098</v>
      </c>
      <c r="B966" s="2" t="s">
        <v>2099</v>
      </c>
      <c r="C966" s="3" t="s">
        <v>2401</v>
      </c>
      <c r="D966" s="3" t="s">
        <v>43</v>
      </c>
      <c r="E966" s="2" t="s">
        <v>2402</v>
      </c>
      <c r="F966" s="2"/>
      <c r="G966" s="6" t="s">
        <v>179</v>
      </c>
      <c r="H966" s="6" t="s">
        <v>2402</v>
      </c>
      <c r="I966" s="6" t="s">
        <v>2103</v>
      </c>
    </row>
    <row r="967" spans="1:9" ht="15" customHeight="1" x14ac:dyDescent="0.35">
      <c r="A967" s="1" t="s">
        <v>2098</v>
      </c>
      <c r="B967" s="2" t="s">
        <v>2099</v>
      </c>
      <c r="C967" s="3" t="s">
        <v>2403</v>
      </c>
      <c r="D967" s="3" t="s">
        <v>43</v>
      </c>
      <c r="E967" s="2" t="s">
        <v>2404</v>
      </c>
      <c r="F967" s="2"/>
      <c r="G967" s="6" t="s">
        <v>179</v>
      </c>
      <c r="H967" s="6" t="s">
        <v>2404</v>
      </c>
      <c r="I967" s="6" t="s">
        <v>2103</v>
      </c>
    </row>
    <row r="968" spans="1:9" ht="15" customHeight="1" x14ac:dyDescent="0.35">
      <c r="A968" s="1" t="s">
        <v>2098</v>
      </c>
      <c r="B968" s="2" t="s">
        <v>2099</v>
      </c>
      <c r="C968" s="3" t="s">
        <v>2405</v>
      </c>
      <c r="D968" s="3" t="s">
        <v>43</v>
      </c>
      <c r="E968" s="2" t="s">
        <v>2406</v>
      </c>
      <c r="F968" s="2"/>
      <c r="G968" s="6" t="s">
        <v>2407</v>
      </c>
      <c r="H968" s="2" t="s">
        <v>2406</v>
      </c>
      <c r="I968" s="6" t="s">
        <v>2103</v>
      </c>
    </row>
    <row r="969" spans="1:9" ht="15" hidden="1" customHeight="1" x14ac:dyDescent="0.35">
      <c r="A969" s="1" t="s">
        <v>2408</v>
      </c>
      <c r="B969" s="2" t="s">
        <v>2409</v>
      </c>
      <c r="C969" s="3" t="s">
        <v>2410</v>
      </c>
      <c r="D969" s="3" t="s">
        <v>9</v>
      </c>
      <c r="E969" s="2" t="s">
        <v>2411</v>
      </c>
      <c r="F969" s="2" t="s">
        <v>2409</v>
      </c>
      <c r="G969" s="6" t="s">
        <v>2409</v>
      </c>
      <c r="H969" s="6" t="s">
        <v>2409</v>
      </c>
      <c r="I969" s="6" t="s">
        <v>302</v>
      </c>
    </row>
    <row r="970" spans="1:9" ht="15" hidden="1" customHeight="1" x14ac:dyDescent="0.35">
      <c r="A970" s="1" t="s">
        <v>2408</v>
      </c>
      <c r="B970" s="2" t="s">
        <v>2409</v>
      </c>
      <c r="C970" s="3" t="s">
        <v>2412</v>
      </c>
      <c r="D970" s="3" t="s">
        <v>20</v>
      </c>
      <c r="E970" s="2" t="s">
        <v>2413</v>
      </c>
      <c r="F970" s="2"/>
      <c r="G970" s="6" t="s">
        <v>2414</v>
      </c>
      <c r="H970" s="6" t="s">
        <v>2414</v>
      </c>
      <c r="I970" s="6" t="s">
        <v>302</v>
      </c>
    </row>
    <row r="971" spans="1:9" ht="15" hidden="1" customHeight="1" x14ac:dyDescent="0.35">
      <c r="A971" s="1" t="s">
        <v>2408</v>
      </c>
      <c r="B971" s="2" t="s">
        <v>2409</v>
      </c>
      <c r="C971" s="3" t="s">
        <v>2415</v>
      </c>
      <c r="D971" s="3" t="s">
        <v>20</v>
      </c>
      <c r="E971" s="2" t="s">
        <v>2416</v>
      </c>
      <c r="F971" s="2"/>
      <c r="G971" s="6" t="s">
        <v>179</v>
      </c>
      <c r="H971" s="6" t="s">
        <v>2417</v>
      </c>
      <c r="I971" s="6" t="s">
        <v>302</v>
      </c>
    </row>
    <row r="972" spans="1:9" ht="15" hidden="1" customHeight="1" x14ac:dyDescent="0.35">
      <c r="A972" s="1" t="s">
        <v>2408</v>
      </c>
      <c r="B972" s="2" t="s">
        <v>2409</v>
      </c>
      <c r="C972" s="3" t="s">
        <v>2418</v>
      </c>
      <c r="D972" s="3" t="s">
        <v>20</v>
      </c>
      <c r="E972" s="2" t="s">
        <v>2419</v>
      </c>
      <c r="F972" s="2"/>
      <c r="G972" s="6" t="s">
        <v>179</v>
      </c>
      <c r="H972" s="2" t="s">
        <v>2420</v>
      </c>
      <c r="I972" s="6" t="s">
        <v>302</v>
      </c>
    </row>
    <row r="973" spans="1:9" ht="15" hidden="1" customHeight="1" x14ac:dyDescent="0.35">
      <c r="A973" s="1" t="s">
        <v>2408</v>
      </c>
      <c r="B973" s="2" t="s">
        <v>2409</v>
      </c>
      <c r="C973" s="3" t="s">
        <v>2421</v>
      </c>
      <c r="D973" s="3" t="s">
        <v>20</v>
      </c>
      <c r="E973" s="2" t="s">
        <v>2422</v>
      </c>
      <c r="F973" s="2"/>
      <c r="G973" s="6" t="s">
        <v>179</v>
      </c>
      <c r="H973" s="6" t="s">
        <v>2423</v>
      </c>
      <c r="I973" s="6" t="s">
        <v>302</v>
      </c>
    </row>
    <row r="974" spans="1:9" ht="15" customHeight="1" x14ac:dyDescent="0.35">
      <c r="A974" s="1" t="s">
        <v>2408</v>
      </c>
      <c r="B974" s="2" t="s">
        <v>2409</v>
      </c>
      <c r="C974" s="3" t="s">
        <v>2424</v>
      </c>
      <c r="D974" s="3" t="s">
        <v>43</v>
      </c>
      <c r="E974" s="2" t="s">
        <v>2425</v>
      </c>
      <c r="F974" s="2"/>
      <c r="G974" s="6" t="s">
        <v>179</v>
      </c>
      <c r="H974" s="6" t="s">
        <v>2426</v>
      </c>
      <c r="I974" s="6" t="s">
        <v>302</v>
      </c>
    </row>
    <row r="975" spans="1:9" ht="15" customHeight="1" x14ac:dyDescent="0.35">
      <c r="A975" s="1" t="s">
        <v>2408</v>
      </c>
      <c r="B975" s="2" t="s">
        <v>2409</v>
      </c>
      <c r="C975" s="3" t="s">
        <v>2427</v>
      </c>
      <c r="D975" s="3" t="s">
        <v>43</v>
      </c>
      <c r="E975" s="2" t="s">
        <v>2428</v>
      </c>
      <c r="F975" s="2"/>
      <c r="G975" s="6" t="s">
        <v>179</v>
      </c>
      <c r="H975" s="2" t="s">
        <v>2429</v>
      </c>
      <c r="I975" s="6" t="s">
        <v>302</v>
      </c>
    </row>
    <row r="976" spans="1:9" ht="15" customHeight="1" x14ac:dyDescent="0.35">
      <c r="A976" s="1" t="s">
        <v>2408</v>
      </c>
      <c r="B976" s="2" t="s">
        <v>2409</v>
      </c>
      <c r="C976" s="3" t="s">
        <v>2430</v>
      </c>
      <c r="D976" s="3" t="s">
        <v>43</v>
      </c>
      <c r="E976" s="2" t="s">
        <v>2431</v>
      </c>
      <c r="F976" s="2"/>
      <c r="G976" s="6" t="s">
        <v>2432</v>
      </c>
      <c r="H976" s="6" t="s">
        <v>2432</v>
      </c>
      <c r="I976" s="6" t="s">
        <v>302</v>
      </c>
    </row>
    <row r="977" spans="1:9" ht="15" customHeight="1" x14ac:dyDescent="0.35">
      <c r="A977" s="1" t="s">
        <v>2408</v>
      </c>
      <c r="B977" s="2" t="s">
        <v>2409</v>
      </c>
      <c r="C977" s="3" t="s">
        <v>2433</v>
      </c>
      <c r="D977" s="3" t="s">
        <v>43</v>
      </c>
      <c r="E977" s="2" t="s">
        <v>2434</v>
      </c>
      <c r="F977" s="2"/>
      <c r="G977" s="6" t="s">
        <v>2435</v>
      </c>
      <c r="H977" s="6" t="s">
        <v>2436</v>
      </c>
      <c r="I977" s="6" t="s">
        <v>302</v>
      </c>
    </row>
    <row r="978" spans="1:9" ht="15" customHeight="1" x14ac:dyDescent="0.35">
      <c r="A978" s="1" t="s">
        <v>2408</v>
      </c>
      <c r="B978" s="2" t="s">
        <v>2409</v>
      </c>
      <c r="C978" s="3" t="s">
        <v>2437</v>
      </c>
      <c r="D978" s="3" t="s">
        <v>43</v>
      </c>
      <c r="E978" s="2" t="s">
        <v>2438</v>
      </c>
      <c r="F978" s="2"/>
      <c r="G978" s="6" t="s">
        <v>179</v>
      </c>
      <c r="H978" s="2" t="s">
        <v>2439</v>
      </c>
      <c r="I978" s="6" t="s">
        <v>302</v>
      </c>
    </row>
    <row r="979" spans="1:9" ht="15" customHeight="1" x14ac:dyDescent="0.35">
      <c r="A979" s="1" t="s">
        <v>2408</v>
      </c>
      <c r="B979" s="2" t="s">
        <v>2409</v>
      </c>
      <c r="C979" s="3" t="s">
        <v>2440</v>
      </c>
      <c r="D979" s="3" t="s">
        <v>43</v>
      </c>
      <c r="E979" s="2" t="s">
        <v>2441</v>
      </c>
      <c r="F979" s="2"/>
      <c r="G979" s="6" t="s">
        <v>179</v>
      </c>
      <c r="H979" s="2" t="s">
        <v>2442</v>
      </c>
      <c r="I979" s="6" t="s">
        <v>302</v>
      </c>
    </row>
    <row r="980" spans="1:9" ht="15" customHeight="1" x14ac:dyDescent="0.35">
      <c r="A980" s="1" t="s">
        <v>2408</v>
      </c>
      <c r="B980" s="2" t="s">
        <v>2409</v>
      </c>
      <c r="C980" s="3" t="s">
        <v>2443</v>
      </c>
      <c r="D980" s="3" t="s">
        <v>43</v>
      </c>
      <c r="E980" s="2" t="s">
        <v>2444</v>
      </c>
      <c r="F980" s="2"/>
      <c r="G980" s="6" t="s">
        <v>179</v>
      </c>
      <c r="H980" s="6" t="s">
        <v>2445</v>
      </c>
      <c r="I980" s="6" t="s">
        <v>302</v>
      </c>
    </row>
    <row r="981" spans="1:9" ht="15" customHeight="1" x14ac:dyDescent="0.35">
      <c r="A981" s="1" t="s">
        <v>2408</v>
      </c>
      <c r="B981" s="2" t="s">
        <v>2409</v>
      </c>
      <c r="C981" s="3" t="s">
        <v>2446</v>
      </c>
      <c r="D981" s="3" t="s">
        <v>43</v>
      </c>
      <c r="E981" s="2" t="s">
        <v>2447</v>
      </c>
      <c r="F981" s="2"/>
      <c r="G981" s="6" t="s">
        <v>2448</v>
      </c>
      <c r="H981" s="2" t="s">
        <v>2448</v>
      </c>
      <c r="I981" s="6" t="s">
        <v>302</v>
      </c>
    </row>
    <row r="982" spans="1:9" ht="15" customHeight="1" x14ac:dyDescent="0.35">
      <c r="A982" s="1" t="s">
        <v>2408</v>
      </c>
      <c r="B982" s="2" t="s">
        <v>2409</v>
      </c>
      <c r="C982" s="3" t="s">
        <v>2449</v>
      </c>
      <c r="D982" s="3" t="s">
        <v>43</v>
      </c>
      <c r="E982" s="2" t="s">
        <v>2450</v>
      </c>
      <c r="F982" s="2"/>
      <c r="G982" s="6" t="s">
        <v>179</v>
      </c>
      <c r="H982" s="2" t="s">
        <v>2451</v>
      </c>
      <c r="I982" s="6" t="s">
        <v>302</v>
      </c>
    </row>
    <row r="983" spans="1:9" ht="15" customHeight="1" x14ac:dyDescent="0.35">
      <c r="A983" s="1" t="s">
        <v>2408</v>
      </c>
      <c r="B983" s="2" t="s">
        <v>2409</v>
      </c>
      <c r="C983" s="3" t="s">
        <v>2452</v>
      </c>
      <c r="D983" s="3" t="s">
        <v>43</v>
      </c>
      <c r="E983" s="2" t="s">
        <v>2453</v>
      </c>
      <c r="F983" s="2"/>
      <c r="G983" s="6" t="s">
        <v>179</v>
      </c>
      <c r="H983" s="2" t="s">
        <v>2454</v>
      </c>
      <c r="I983" s="6" t="s">
        <v>302</v>
      </c>
    </row>
    <row r="984" spans="1:9" ht="15" customHeight="1" x14ac:dyDescent="0.35">
      <c r="A984" s="1" t="s">
        <v>2408</v>
      </c>
      <c r="B984" s="2" t="s">
        <v>2409</v>
      </c>
      <c r="C984" s="3" t="s">
        <v>2455</v>
      </c>
      <c r="D984" s="3" t="s">
        <v>43</v>
      </c>
      <c r="E984" s="2" t="s">
        <v>2456</v>
      </c>
      <c r="F984" s="2"/>
      <c r="G984" s="6" t="s">
        <v>179</v>
      </c>
      <c r="H984" s="6" t="s">
        <v>2457</v>
      </c>
      <c r="I984" s="6" t="s">
        <v>302</v>
      </c>
    </row>
    <row r="985" spans="1:9" ht="15" customHeight="1" x14ac:dyDescent="0.35">
      <c r="A985" s="1" t="s">
        <v>2408</v>
      </c>
      <c r="B985" s="2" t="s">
        <v>2409</v>
      </c>
      <c r="C985" s="3" t="s">
        <v>2458</v>
      </c>
      <c r="D985" s="3" t="s">
        <v>43</v>
      </c>
      <c r="E985" s="2" t="s">
        <v>2459</v>
      </c>
      <c r="F985" s="2"/>
      <c r="G985" s="6" t="s">
        <v>2460</v>
      </c>
      <c r="H985" s="6" t="s">
        <v>3768</v>
      </c>
      <c r="I985" s="6" t="s">
        <v>302</v>
      </c>
    </row>
    <row r="986" spans="1:9" ht="15" customHeight="1" x14ac:dyDescent="0.35">
      <c r="A986" s="1" t="s">
        <v>2408</v>
      </c>
      <c r="B986" s="2" t="s">
        <v>2409</v>
      </c>
      <c r="C986" s="3" t="s">
        <v>2461</v>
      </c>
      <c r="D986" s="3" t="s">
        <v>43</v>
      </c>
      <c r="E986" s="2" t="s">
        <v>2462</v>
      </c>
      <c r="F986" s="2"/>
      <c r="G986" s="6" t="s">
        <v>2463</v>
      </c>
      <c r="H986" s="6" t="s">
        <v>2464</v>
      </c>
      <c r="I986" s="6" t="s">
        <v>302</v>
      </c>
    </row>
    <row r="987" spans="1:9" ht="15" customHeight="1" x14ac:dyDescent="0.35">
      <c r="A987" s="1" t="s">
        <v>2408</v>
      </c>
      <c r="B987" s="2" t="s">
        <v>2409</v>
      </c>
      <c r="C987" s="3" t="s">
        <v>2465</v>
      </c>
      <c r="D987" s="3" t="s">
        <v>43</v>
      </c>
      <c r="E987" s="2" t="s">
        <v>2466</v>
      </c>
      <c r="F987" s="2"/>
      <c r="G987" s="6" t="s">
        <v>179</v>
      </c>
      <c r="H987" s="6" t="s">
        <v>2467</v>
      </c>
      <c r="I987" s="6" t="s">
        <v>302</v>
      </c>
    </row>
    <row r="988" spans="1:9" ht="15" customHeight="1" x14ac:dyDescent="0.35">
      <c r="A988" s="1" t="s">
        <v>2408</v>
      </c>
      <c r="B988" s="2" t="s">
        <v>2409</v>
      </c>
      <c r="C988" s="3" t="s">
        <v>2468</v>
      </c>
      <c r="D988" s="3" t="s">
        <v>43</v>
      </c>
      <c r="E988" s="2" t="s">
        <v>2469</v>
      </c>
      <c r="F988" s="2"/>
      <c r="G988" s="6" t="s">
        <v>2470</v>
      </c>
      <c r="H988" s="2" t="s">
        <v>2471</v>
      </c>
      <c r="I988" s="6" t="s">
        <v>302</v>
      </c>
    </row>
    <row r="989" spans="1:9" ht="15" customHeight="1" x14ac:dyDescent="0.35">
      <c r="A989" s="1" t="s">
        <v>2408</v>
      </c>
      <c r="B989" s="2" t="s">
        <v>2409</v>
      </c>
      <c r="C989" s="3" t="s">
        <v>2472</v>
      </c>
      <c r="D989" s="3" t="s">
        <v>43</v>
      </c>
      <c r="E989" s="2" t="s">
        <v>2473</v>
      </c>
      <c r="F989" s="2"/>
      <c r="G989" s="6" t="s">
        <v>179</v>
      </c>
      <c r="H989" s="2" t="s">
        <v>2474</v>
      </c>
      <c r="I989" s="6" t="s">
        <v>302</v>
      </c>
    </row>
    <row r="990" spans="1:9" ht="15" customHeight="1" x14ac:dyDescent="0.35">
      <c r="A990" s="1" t="s">
        <v>2408</v>
      </c>
      <c r="B990" s="2" t="s">
        <v>2409</v>
      </c>
      <c r="C990" s="3" t="s">
        <v>2475</v>
      </c>
      <c r="D990" s="3" t="s">
        <v>43</v>
      </c>
      <c r="E990" s="2" t="s">
        <v>2476</v>
      </c>
      <c r="F990" s="2"/>
      <c r="G990" s="6" t="s">
        <v>179</v>
      </c>
      <c r="H990" s="2" t="s">
        <v>2477</v>
      </c>
      <c r="I990" s="6" t="s">
        <v>302</v>
      </c>
    </row>
    <row r="991" spans="1:9" ht="15" customHeight="1" x14ac:dyDescent="0.35">
      <c r="A991" s="1" t="s">
        <v>2408</v>
      </c>
      <c r="B991" s="2" t="s">
        <v>2409</v>
      </c>
      <c r="C991" s="3" t="s">
        <v>2478</v>
      </c>
      <c r="D991" s="3" t="s">
        <v>43</v>
      </c>
      <c r="E991" s="2" t="s">
        <v>2479</v>
      </c>
      <c r="F991" s="2"/>
      <c r="G991" s="6" t="s">
        <v>179</v>
      </c>
      <c r="H991" s="6" t="s">
        <v>2480</v>
      </c>
      <c r="I991" s="6" t="s">
        <v>302</v>
      </c>
    </row>
    <row r="992" spans="1:9" ht="15" customHeight="1" x14ac:dyDescent="0.35">
      <c r="A992" s="1" t="s">
        <v>2408</v>
      </c>
      <c r="B992" s="2" t="s">
        <v>2409</v>
      </c>
      <c r="C992" s="3" t="s">
        <v>2481</v>
      </c>
      <c r="D992" s="3" t="s">
        <v>43</v>
      </c>
      <c r="E992" s="2" t="s">
        <v>2482</v>
      </c>
      <c r="F992" s="2"/>
      <c r="G992" s="6" t="s">
        <v>2483</v>
      </c>
      <c r="H992" s="6" t="s">
        <v>2484</v>
      </c>
      <c r="I992" s="6" t="s">
        <v>302</v>
      </c>
    </row>
    <row r="993" spans="1:9" ht="15" customHeight="1" x14ac:dyDescent="0.35">
      <c r="A993" s="1" t="s">
        <v>2408</v>
      </c>
      <c r="B993" s="2" t="s">
        <v>2409</v>
      </c>
      <c r="C993" s="3" t="s">
        <v>2485</v>
      </c>
      <c r="D993" s="3" t="s">
        <v>43</v>
      </c>
      <c r="E993" s="2" t="s">
        <v>2422</v>
      </c>
      <c r="F993" s="2"/>
      <c r="G993" s="6" t="s">
        <v>179</v>
      </c>
      <c r="H993" s="2" t="s">
        <v>2423</v>
      </c>
      <c r="I993" s="6" t="s">
        <v>302</v>
      </c>
    </row>
    <row r="994" spans="1:9" ht="15" customHeight="1" x14ac:dyDescent="0.35">
      <c r="A994" s="1" t="s">
        <v>2408</v>
      </c>
      <c r="B994" s="2" t="s">
        <v>2409</v>
      </c>
      <c r="C994" s="3" t="s">
        <v>2486</v>
      </c>
      <c r="D994" s="3" t="s">
        <v>43</v>
      </c>
      <c r="E994" s="2" t="s">
        <v>2487</v>
      </c>
      <c r="F994" s="2"/>
      <c r="G994" s="6" t="s">
        <v>179</v>
      </c>
      <c r="H994" s="2" t="s">
        <v>2488</v>
      </c>
      <c r="I994" s="6" t="s">
        <v>302</v>
      </c>
    </row>
    <row r="995" spans="1:9" ht="15" hidden="1" customHeight="1" x14ac:dyDescent="0.35">
      <c r="A995" s="1" t="s">
        <v>2489</v>
      </c>
      <c r="B995" s="2" t="s">
        <v>2490</v>
      </c>
      <c r="C995" s="3" t="s">
        <v>2491</v>
      </c>
      <c r="D995" s="3" t="s">
        <v>9</v>
      </c>
      <c r="E995" s="2" t="s">
        <v>2492</v>
      </c>
      <c r="F995" s="2"/>
      <c r="G995" s="6" t="s">
        <v>2493</v>
      </c>
      <c r="H995" s="2" t="s">
        <v>2494</v>
      </c>
      <c r="I995" s="6" t="s">
        <v>444</v>
      </c>
    </row>
    <row r="996" spans="1:9" ht="15" hidden="1" customHeight="1" x14ac:dyDescent="0.35">
      <c r="A996" s="1" t="s">
        <v>2489</v>
      </c>
      <c r="B996" s="2" t="s">
        <v>2490</v>
      </c>
      <c r="C996" s="3" t="s">
        <v>2495</v>
      </c>
      <c r="D996" s="3" t="s">
        <v>9</v>
      </c>
      <c r="E996" s="2" t="s">
        <v>2496</v>
      </c>
      <c r="F996" s="2"/>
      <c r="G996" s="6" t="s">
        <v>2497</v>
      </c>
      <c r="H996" s="2" t="s">
        <v>2497</v>
      </c>
      <c r="I996" s="6" t="s">
        <v>444</v>
      </c>
    </row>
    <row r="997" spans="1:9" ht="15" hidden="1" customHeight="1" x14ac:dyDescent="0.35">
      <c r="A997" s="1" t="s">
        <v>2489</v>
      </c>
      <c r="B997" s="2" t="s">
        <v>2490</v>
      </c>
      <c r="C997" s="3" t="s">
        <v>2498</v>
      </c>
      <c r="D997" s="3" t="s">
        <v>9</v>
      </c>
      <c r="E997" s="2" t="s">
        <v>2499</v>
      </c>
      <c r="F997" s="2"/>
      <c r="G997" s="6" t="s">
        <v>2500</v>
      </c>
      <c r="H997" s="2" t="s">
        <v>2501</v>
      </c>
      <c r="I997" s="6" t="s">
        <v>444</v>
      </c>
    </row>
    <row r="998" spans="1:9" ht="15" hidden="1" customHeight="1" x14ac:dyDescent="0.35">
      <c r="A998" s="1" t="s">
        <v>2489</v>
      </c>
      <c r="B998" s="2" t="s">
        <v>2490</v>
      </c>
      <c r="C998" s="3" t="s">
        <v>2502</v>
      </c>
      <c r="D998" s="3" t="s">
        <v>20</v>
      </c>
      <c r="E998" s="2" t="s">
        <v>2503</v>
      </c>
      <c r="F998" s="2"/>
      <c r="G998" s="6" t="s">
        <v>179</v>
      </c>
      <c r="H998" s="2" t="s">
        <v>2503</v>
      </c>
      <c r="I998" s="6" t="s">
        <v>444</v>
      </c>
    </row>
    <row r="999" spans="1:9" ht="15" hidden="1" customHeight="1" x14ac:dyDescent="0.35">
      <c r="A999" s="1" t="s">
        <v>2489</v>
      </c>
      <c r="B999" s="2" t="s">
        <v>2490</v>
      </c>
      <c r="C999" s="3" t="s">
        <v>2504</v>
      </c>
      <c r="D999" s="3" t="s">
        <v>20</v>
      </c>
      <c r="E999" s="2" t="s">
        <v>2505</v>
      </c>
      <c r="F999" s="2"/>
      <c r="G999" s="6" t="s">
        <v>2506</v>
      </c>
      <c r="H999" s="2" t="s">
        <v>2507</v>
      </c>
      <c r="I999" s="10" t="s">
        <v>444</v>
      </c>
    </row>
    <row r="1000" spans="1:9" ht="15" hidden="1" customHeight="1" x14ac:dyDescent="0.35">
      <c r="A1000" s="1" t="s">
        <v>2489</v>
      </c>
      <c r="B1000" s="2" t="s">
        <v>2490</v>
      </c>
      <c r="C1000" s="3" t="s">
        <v>2508</v>
      </c>
      <c r="D1000" s="3" t="s">
        <v>20</v>
      </c>
      <c r="E1000" s="2" t="s">
        <v>2509</v>
      </c>
      <c r="F1000" s="2"/>
      <c r="G1000" s="6" t="s">
        <v>2510</v>
      </c>
      <c r="H1000" s="2" t="s">
        <v>2511</v>
      </c>
      <c r="I1000" s="10" t="s">
        <v>444</v>
      </c>
    </row>
    <row r="1001" spans="1:9" ht="15" hidden="1" customHeight="1" x14ac:dyDescent="0.35">
      <c r="A1001" s="1" t="s">
        <v>2489</v>
      </c>
      <c r="B1001" s="2" t="s">
        <v>2490</v>
      </c>
      <c r="C1001" s="3" t="s">
        <v>2512</v>
      </c>
      <c r="D1001" s="3" t="s">
        <v>20</v>
      </c>
      <c r="E1001" s="2" t="s">
        <v>2513</v>
      </c>
      <c r="F1001" s="2"/>
      <c r="G1001" s="6" t="s">
        <v>2514</v>
      </c>
      <c r="H1001" s="2" t="s">
        <v>2515</v>
      </c>
      <c r="I1001" s="10" t="s">
        <v>444</v>
      </c>
    </row>
    <row r="1002" spans="1:9" ht="15" hidden="1" customHeight="1" x14ac:dyDescent="0.35">
      <c r="A1002" s="1" t="s">
        <v>2489</v>
      </c>
      <c r="B1002" s="2" t="s">
        <v>2490</v>
      </c>
      <c r="C1002" s="3" t="s">
        <v>2516</v>
      </c>
      <c r="D1002" s="3" t="s">
        <v>20</v>
      </c>
      <c r="E1002" s="2" t="s">
        <v>2517</v>
      </c>
      <c r="F1002" s="2"/>
      <c r="G1002" s="6" t="s">
        <v>2518</v>
      </c>
      <c r="H1002" s="2" t="s">
        <v>2519</v>
      </c>
      <c r="I1002" s="10" t="s">
        <v>444</v>
      </c>
    </row>
    <row r="1003" spans="1:9" ht="15" hidden="1" customHeight="1" x14ac:dyDescent="0.35">
      <c r="A1003" s="1" t="s">
        <v>2489</v>
      </c>
      <c r="B1003" s="2" t="s">
        <v>2490</v>
      </c>
      <c r="C1003" s="3" t="s">
        <v>2520</v>
      </c>
      <c r="D1003" s="3" t="s">
        <v>20</v>
      </c>
      <c r="E1003" s="2" t="s">
        <v>2521</v>
      </c>
      <c r="F1003" s="2"/>
      <c r="G1003" s="6" t="s">
        <v>2522</v>
      </c>
      <c r="H1003" s="2" t="s">
        <v>2523</v>
      </c>
      <c r="I1003" s="10" t="s">
        <v>444</v>
      </c>
    </row>
    <row r="1004" spans="1:9" ht="15" hidden="1" customHeight="1" x14ac:dyDescent="0.35">
      <c r="A1004" s="1" t="s">
        <v>2489</v>
      </c>
      <c r="B1004" s="2" t="s">
        <v>2490</v>
      </c>
      <c r="C1004" s="3" t="s">
        <v>2524</v>
      </c>
      <c r="D1004" s="3" t="s">
        <v>20</v>
      </c>
      <c r="E1004" s="2" t="s">
        <v>2525</v>
      </c>
      <c r="F1004" s="2"/>
      <c r="G1004" s="6" t="s">
        <v>2526</v>
      </c>
      <c r="H1004" s="2" t="s">
        <v>2527</v>
      </c>
      <c r="I1004" s="10" t="s">
        <v>444</v>
      </c>
    </row>
    <row r="1005" spans="1:9" ht="15" hidden="1" customHeight="1" x14ac:dyDescent="0.35">
      <c r="A1005" s="1" t="s">
        <v>2489</v>
      </c>
      <c r="B1005" s="2" t="s">
        <v>2490</v>
      </c>
      <c r="C1005" s="3" t="s">
        <v>2528</v>
      </c>
      <c r="D1005" s="3" t="s">
        <v>20</v>
      </c>
      <c r="E1005" s="2" t="s">
        <v>2529</v>
      </c>
      <c r="F1005" s="2"/>
      <c r="G1005" s="6" t="s">
        <v>179</v>
      </c>
      <c r="H1005" s="2" t="s">
        <v>2529</v>
      </c>
      <c r="I1005" s="10" t="s">
        <v>444</v>
      </c>
    </row>
    <row r="1006" spans="1:9" ht="15" customHeight="1" x14ac:dyDescent="0.35">
      <c r="A1006" s="1" t="s">
        <v>2489</v>
      </c>
      <c r="B1006" s="2" t="s">
        <v>2490</v>
      </c>
      <c r="C1006" s="3" t="s">
        <v>2530</v>
      </c>
      <c r="D1006" s="3" t="s">
        <v>43</v>
      </c>
      <c r="E1006" s="2" t="s">
        <v>2531</v>
      </c>
      <c r="F1006" s="2"/>
      <c r="G1006" s="6" t="s">
        <v>2532</v>
      </c>
      <c r="H1006" s="2" t="s">
        <v>2532</v>
      </c>
      <c r="I1006" s="10" t="s">
        <v>444</v>
      </c>
    </row>
    <row r="1007" spans="1:9" ht="15" customHeight="1" x14ac:dyDescent="0.35">
      <c r="A1007" s="1" t="s">
        <v>2489</v>
      </c>
      <c r="B1007" s="2" t="s">
        <v>2490</v>
      </c>
      <c r="C1007" s="3" t="s">
        <v>2533</v>
      </c>
      <c r="D1007" s="3" t="s">
        <v>43</v>
      </c>
      <c r="E1007" s="2" t="s">
        <v>2534</v>
      </c>
      <c r="F1007" s="2"/>
      <c r="G1007" s="6" t="s">
        <v>2534</v>
      </c>
      <c r="H1007" s="2" t="s">
        <v>2534</v>
      </c>
      <c r="I1007" s="10" t="s">
        <v>444</v>
      </c>
    </row>
    <row r="1008" spans="1:9" ht="15" customHeight="1" x14ac:dyDescent="0.35">
      <c r="A1008" s="1" t="s">
        <v>2489</v>
      </c>
      <c r="B1008" s="2" t="s">
        <v>2490</v>
      </c>
      <c r="C1008" s="3" t="s">
        <v>2535</v>
      </c>
      <c r="D1008" s="3" t="s">
        <v>43</v>
      </c>
      <c r="E1008" s="2" t="s">
        <v>2536</v>
      </c>
      <c r="F1008" s="2"/>
      <c r="G1008" s="6" t="s">
        <v>2537</v>
      </c>
      <c r="H1008" s="2" t="s">
        <v>2537</v>
      </c>
      <c r="I1008" s="10" t="s">
        <v>444</v>
      </c>
    </row>
    <row r="1009" spans="1:9" ht="15" customHeight="1" x14ac:dyDescent="0.35">
      <c r="A1009" s="1" t="s">
        <v>2489</v>
      </c>
      <c r="B1009" s="2" t="s">
        <v>2490</v>
      </c>
      <c r="C1009" s="3" t="s">
        <v>2538</v>
      </c>
      <c r="D1009" s="3" t="s">
        <v>43</v>
      </c>
      <c r="E1009" s="2" t="s">
        <v>2539</v>
      </c>
      <c r="F1009" s="2"/>
      <c r="G1009" s="6" t="s">
        <v>2540</v>
      </c>
      <c r="H1009" s="2" t="s">
        <v>2540</v>
      </c>
      <c r="I1009" s="10" t="s">
        <v>444</v>
      </c>
    </row>
    <row r="1010" spans="1:9" ht="15" customHeight="1" x14ac:dyDescent="0.35">
      <c r="A1010" s="1" t="s">
        <v>2489</v>
      </c>
      <c r="B1010" s="2" t="s">
        <v>2490</v>
      </c>
      <c r="C1010" s="3" t="s">
        <v>2541</v>
      </c>
      <c r="D1010" s="3" t="s">
        <v>43</v>
      </c>
      <c r="E1010" s="2" t="s">
        <v>2503</v>
      </c>
      <c r="F1010" s="2"/>
      <c r="G1010" s="6" t="s">
        <v>179</v>
      </c>
      <c r="H1010" s="2" t="s">
        <v>2503</v>
      </c>
      <c r="I1010" s="10" t="s">
        <v>444</v>
      </c>
    </row>
    <row r="1011" spans="1:9" ht="15" customHeight="1" x14ac:dyDescent="0.35">
      <c r="A1011" s="1" t="s">
        <v>2489</v>
      </c>
      <c r="B1011" s="2" t="s">
        <v>2490</v>
      </c>
      <c r="C1011" s="3" t="s">
        <v>2542</v>
      </c>
      <c r="D1011" s="3" t="s">
        <v>43</v>
      </c>
      <c r="E1011" s="2" t="s">
        <v>2543</v>
      </c>
      <c r="F1011" s="2"/>
      <c r="G1011" s="6" t="s">
        <v>2544</v>
      </c>
      <c r="H1011" s="2" t="s">
        <v>2544</v>
      </c>
      <c r="I1011" s="10" t="s">
        <v>444</v>
      </c>
    </row>
    <row r="1012" spans="1:9" ht="15" customHeight="1" x14ac:dyDescent="0.35">
      <c r="A1012" s="1" t="s">
        <v>2489</v>
      </c>
      <c r="B1012" s="2" t="s">
        <v>2490</v>
      </c>
      <c r="C1012" s="3" t="s">
        <v>2545</v>
      </c>
      <c r="D1012" s="3" t="s">
        <v>43</v>
      </c>
      <c r="E1012" s="2" t="s">
        <v>2546</v>
      </c>
      <c r="F1012" s="2"/>
      <c r="G1012" s="6" t="s">
        <v>2547</v>
      </c>
      <c r="H1012" s="2" t="s">
        <v>2547</v>
      </c>
      <c r="I1012" s="10" t="s">
        <v>444</v>
      </c>
    </row>
    <row r="1013" spans="1:9" ht="15" customHeight="1" x14ac:dyDescent="0.35">
      <c r="A1013" s="1" t="s">
        <v>2489</v>
      </c>
      <c r="B1013" s="2" t="s">
        <v>2490</v>
      </c>
      <c r="C1013" s="3" t="s">
        <v>2548</v>
      </c>
      <c r="D1013" s="3" t="s">
        <v>43</v>
      </c>
      <c r="E1013" s="2" t="s">
        <v>2549</v>
      </c>
      <c r="F1013" s="2"/>
      <c r="G1013" s="6" t="s">
        <v>2550</v>
      </c>
      <c r="H1013" s="2" t="s">
        <v>2550</v>
      </c>
      <c r="I1013" s="10" t="s">
        <v>444</v>
      </c>
    </row>
    <row r="1014" spans="1:9" ht="15" customHeight="1" x14ac:dyDescent="0.35">
      <c r="A1014" s="1" t="s">
        <v>2489</v>
      </c>
      <c r="B1014" s="2" t="s">
        <v>2490</v>
      </c>
      <c r="C1014" s="3" t="s">
        <v>2551</v>
      </c>
      <c r="D1014" s="3" t="s">
        <v>43</v>
      </c>
      <c r="E1014" s="2" t="s">
        <v>2552</v>
      </c>
      <c r="F1014" s="2"/>
      <c r="G1014" s="6" t="s">
        <v>2553</v>
      </c>
      <c r="H1014" s="2" t="s">
        <v>2553</v>
      </c>
      <c r="I1014" s="10" t="s">
        <v>444</v>
      </c>
    </row>
    <row r="1015" spans="1:9" ht="15" customHeight="1" x14ac:dyDescent="0.35">
      <c r="A1015" s="1" t="s">
        <v>2489</v>
      </c>
      <c r="B1015" s="2" t="s">
        <v>2490</v>
      </c>
      <c r="C1015" s="3" t="s">
        <v>2554</v>
      </c>
      <c r="D1015" s="3" t="s">
        <v>43</v>
      </c>
      <c r="E1015" s="2" t="s">
        <v>2555</v>
      </c>
      <c r="F1015" s="2"/>
      <c r="G1015" s="6" t="s">
        <v>2555</v>
      </c>
      <c r="H1015" s="2" t="s">
        <v>2555</v>
      </c>
      <c r="I1015" s="10" t="s">
        <v>444</v>
      </c>
    </row>
    <row r="1016" spans="1:9" ht="15" customHeight="1" x14ac:dyDescent="0.35">
      <c r="A1016" s="1" t="s">
        <v>2489</v>
      </c>
      <c r="B1016" s="2" t="s">
        <v>2490</v>
      </c>
      <c r="C1016" s="3" t="s">
        <v>2556</v>
      </c>
      <c r="D1016" s="3" t="s">
        <v>43</v>
      </c>
      <c r="E1016" s="2" t="s">
        <v>2557</v>
      </c>
      <c r="F1016" s="2"/>
      <c r="G1016" s="6" t="s">
        <v>2558</v>
      </c>
      <c r="H1016" s="2" t="s">
        <v>2558</v>
      </c>
      <c r="I1016" s="10" t="s">
        <v>444</v>
      </c>
    </row>
    <row r="1017" spans="1:9" ht="15" customHeight="1" x14ac:dyDescent="0.35">
      <c r="A1017" s="1" t="s">
        <v>2489</v>
      </c>
      <c r="B1017" s="2" t="s">
        <v>2490</v>
      </c>
      <c r="C1017" s="3" t="s">
        <v>2559</v>
      </c>
      <c r="D1017" s="3" t="s">
        <v>43</v>
      </c>
      <c r="E1017" s="2" t="s">
        <v>2560</v>
      </c>
      <c r="F1017" s="2"/>
      <c r="G1017" s="6" t="s">
        <v>2561</v>
      </c>
      <c r="H1017" s="2" t="s">
        <v>2561</v>
      </c>
      <c r="I1017" s="10" t="s">
        <v>444</v>
      </c>
    </row>
    <row r="1018" spans="1:9" ht="15" customHeight="1" x14ac:dyDescent="0.35">
      <c r="A1018" s="1" t="s">
        <v>2489</v>
      </c>
      <c r="B1018" s="2" t="s">
        <v>2490</v>
      </c>
      <c r="C1018" s="3" t="s">
        <v>2562</v>
      </c>
      <c r="D1018" s="3" t="s">
        <v>43</v>
      </c>
      <c r="E1018" s="2" t="s">
        <v>2563</v>
      </c>
      <c r="F1018" s="2"/>
      <c r="G1018" s="6" t="s">
        <v>2564</v>
      </c>
      <c r="H1018" s="2" t="s">
        <v>2564</v>
      </c>
      <c r="I1018" s="10" t="s">
        <v>444</v>
      </c>
    </row>
    <row r="1019" spans="1:9" ht="15" customHeight="1" x14ac:dyDescent="0.35">
      <c r="A1019" s="1" t="s">
        <v>2489</v>
      </c>
      <c r="B1019" s="2" t="s">
        <v>2490</v>
      </c>
      <c r="C1019" s="3" t="s">
        <v>2565</v>
      </c>
      <c r="D1019" s="3" t="s">
        <v>43</v>
      </c>
      <c r="E1019" s="2" t="s">
        <v>2529</v>
      </c>
      <c r="F1019" s="2"/>
      <c r="G1019" s="6" t="s">
        <v>179</v>
      </c>
      <c r="H1019" s="2" t="s">
        <v>2529</v>
      </c>
      <c r="I1019" s="10" t="s">
        <v>444</v>
      </c>
    </row>
    <row r="1020" spans="1:9" ht="15" customHeight="1" x14ac:dyDescent="0.35">
      <c r="A1020" s="1" t="s">
        <v>2489</v>
      </c>
      <c r="B1020" s="2" t="s">
        <v>2490</v>
      </c>
      <c r="C1020" s="3" t="s">
        <v>2566</v>
      </c>
      <c r="D1020" s="3" t="s">
        <v>43</v>
      </c>
      <c r="E1020" s="2" t="s">
        <v>2567</v>
      </c>
      <c r="F1020" s="2"/>
      <c r="G1020" s="6" t="s">
        <v>2567</v>
      </c>
      <c r="H1020" s="2" t="s">
        <v>2567</v>
      </c>
      <c r="I1020" s="10" t="s">
        <v>444</v>
      </c>
    </row>
    <row r="1021" spans="1:9" ht="15" customHeight="1" x14ac:dyDescent="0.35">
      <c r="A1021" s="1" t="s">
        <v>2489</v>
      </c>
      <c r="B1021" s="2" t="s">
        <v>2490</v>
      </c>
      <c r="C1021" s="3" t="s">
        <v>2568</v>
      </c>
      <c r="D1021" s="3" t="s">
        <v>43</v>
      </c>
      <c r="E1021" s="2" t="s">
        <v>2569</v>
      </c>
      <c r="F1021" s="2"/>
      <c r="G1021" s="6" t="s">
        <v>2570</v>
      </c>
      <c r="H1021" s="2" t="s">
        <v>2570</v>
      </c>
      <c r="I1021" s="10" t="s">
        <v>444</v>
      </c>
    </row>
    <row r="1022" spans="1:9" ht="15" customHeight="1" x14ac:dyDescent="0.35">
      <c r="A1022" s="1" t="s">
        <v>2489</v>
      </c>
      <c r="B1022" s="2" t="s">
        <v>2490</v>
      </c>
      <c r="C1022" s="3" t="s">
        <v>2571</v>
      </c>
      <c r="D1022" s="3" t="s">
        <v>43</v>
      </c>
      <c r="E1022" s="2" t="s">
        <v>2572</v>
      </c>
      <c r="F1022" s="2"/>
      <c r="G1022" s="6" t="s">
        <v>2572</v>
      </c>
      <c r="H1022" s="2" t="s">
        <v>2572</v>
      </c>
      <c r="I1022" s="10" t="s">
        <v>444</v>
      </c>
    </row>
    <row r="1023" spans="1:9" ht="15" customHeight="1" x14ac:dyDescent="0.35">
      <c r="A1023" s="1" t="s">
        <v>2489</v>
      </c>
      <c r="B1023" s="2" t="s">
        <v>2490</v>
      </c>
      <c r="C1023" s="3" t="s">
        <v>2573</v>
      </c>
      <c r="D1023" s="3" t="s">
        <v>43</v>
      </c>
      <c r="E1023" s="2" t="s">
        <v>2574</v>
      </c>
      <c r="F1023" s="2"/>
      <c r="G1023" s="6" t="s">
        <v>2574</v>
      </c>
      <c r="H1023" s="2" t="s">
        <v>2574</v>
      </c>
      <c r="I1023" s="10" t="s">
        <v>444</v>
      </c>
    </row>
    <row r="1024" spans="1:9" ht="15" customHeight="1" x14ac:dyDescent="0.35">
      <c r="A1024" s="1" t="s">
        <v>2489</v>
      </c>
      <c r="B1024" s="2" t="s">
        <v>2490</v>
      </c>
      <c r="C1024" s="3" t="s">
        <v>2575</v>
      </c>
      <c r="D1024" s="3" t="s">
        <v>43</v>
      </c>
      <c r="E1024" s="2" t="s">
        <v>2576</v>
      </c>
      <c r="F1024" s="2"/>
      <c r="G1024" s="6" t="s">
        <v>2577</v>
      </c>
      <c r="H1024" s="2" t="s">
        <v>2577</v>
      </c>
      <c r="I1024" s="10" t="s">
        <v>444</v>
      </c>
    </row>
    <row r="1025" spans="1:9" ht="15" customHeight="1" x14ac:dyDescent="0.35">
      <c r="A1025" s="1" t="s">
        <v>2489</v>
      </c>
      <c r="B1025" s="2" t="s">
        <v>2490</v>
      </c>
      <c r="C1025" s="3" t="s">
        <v>2578</v>
      </c>
      <c r="D1025" s="3" t="s">
        <v>43</v>
      </c>
      <c r="E1025" s="2" t="s">
        <v>2579</v>
      </c>
      <c r="F1025" s="2"/>
      <c r="G1025" s="6" t="s">
        <v>2579</v>
      </c>
      <c r="H1025" s="2" t="s">
        <v>2579</v>
      </c>
      <c r="I1025" s="6" t="s">
        <v>444</v>
      </c>
    </row>
    <row r="1026" spans="1:9" ht="15" hidden="1" customHeight="1" x14ac:dyDescent="0.35">
      <c r="A1026" s="1" t="s">
        <v>2580</v>
      </c>
      <c r="B1026" s="2" t="s">
        <v>2581</v>
      </c>
      <c r="C1026" s="3" t="s">
        <v>2582</v>
      </c>
      <c r="D1026" s="3" t="s">
        <v>9</v>
      </c>
      <c r="E1026" s="2" t="s">
        <v>2581</v>
      </c>
      <c r="F1026" s="2"/>
      <c r="G1026" s="6" t="s">
        <v>2581</v>
      </c>
      <c r="H1026" s="2" t="s">
        <v>2581</v>
      </c>
      <c r="I1026" s="6" t="s">
        <v>2583</v>
      </c>
    </row>
    <row r="1027" spans="1:9" ht="15" hidden="1" customHeight="1" x14ac:dyDescent="0.35">
      <c r="A1027" s="1" t="s">
        <v>2580</v>
      </c>
      <c r="B1027" s="2" t="s">
        <v>2581</v>
      </c>
      <c r="C1027" s="3" t="s">
        <v>2584</v>
      </c>
      <c r="D1027" s="3" t="s">
        <v>20</v>
      </c>
      <c r="E1027" s="2" t="s">
        <v>2585</v>
      </c>
      <c r="F1027" s="2"/>
      <c r="G1027" s="6" t="s">
        <v>179</v>
      </c>
      <c r="H1027" s="2" t="s">
        <v>2585</v>
      </c>
      <c r="I1027" s="6" t="s">
        <v>2583</v>
      </c>
    </row>
    <row r="1028" spans="1:9" ht="15" hidden="1" customHeight="1" x14ac:dyDescent="0.35">
      <c r="A1028" s="1" t="s">
        <v>2580</v>
      </c>
      <c r="B1028" s="2" t="s">
        <v>2581</v>
      </c>
      <c r="C1028" s="3" t="s">
        <v>2586</v>
      </c>
      <c r="D1028" s="3" t="s">
        <v>20</v>
      </c>
      <c r="E1028" s="2" t="s">
        <v>2587</v>
      </c>
      <c r="F1028" s="2"/>
      <c r="G1028" s="6" t="s">
        <v>179</v>
      </c>
      <c r="H1028" s="2" t="s">
        <v>2587</v>
      </c>
      <c r="I1028" s="6" t="s">
        <v>2583</v>
      </c>
    </row>
    <row r="1029" spans="1:9" ht="15" hidden="1" customHeight="1" x14ac:dyDescent="0.35">
      <c r="A1029" s="1" t="s">
        <v>2580</v>
      </c>
      <c r="B1029" s="2" t="s">
        <v>2581</v>
      </c>
      <c r="C1029" s="3" t="s">
        <v>2588</v>
      </c>
      <c r="D1029" s="3" t="s">
        <v>20</v>
      </c>
      <c r="E1029" s="2" t="s">
        <v>1529</v>
      </c>
      <c r="F1029" s="2"/>
      <c r="G1029" s="6" t="s">
        <v>179</v>
      </c>
      <c r="H1029" s="2" t="s">
        <v>1529</v>
      </c>
      <c r="I1029" s="6" t="s">
        <v>2583</v>
      </c>
    </row>
    <row r="1030" spans="1:9" ht="15" customHeight="1" x14ac:dyDescent="0.35">
      <c r="A1030" s="1" t="s">
        <v>2580</v>
      </c>
      <c r="B1030" s="2" t="s">
        <v>2581</v>
      </c>
      <c r="C1030" s="3" t="s">
        <v>2589</v>
      </c>
      <c r="D1030" s="3" t="s">
        <v>43</v>
      </c>
      <c r="E1030" s="2" t="s">
        <v>2590</v>
      </c>
      <c r="F1030" s="2"/>
      <c r="G1030" s="6" t="s">
        <v>179</v>
      </c>
      <c r="H1030" s="2" t="s">
        <v>2590</v>
      </c>
      <c r="I1030" s="6" t="s">
        <v>2583</v>
      </c>
    </row>
    <row r="1031" spans="1:9" ht="15" customHeight="1" x14ac:dyDescent="0.35">
      <c r="A1031" s="1" t="s">
        <v>2580</v>
      </c>
      <c r="B1031" s="2" t="s">
        <v>2581</v>
      </c>
      <c r="C1031" s="3" t="s">
        <v>2591</v>
      </c>
      <c r="D1031" s="3" t="s">
        <v>43</v>
      </c>
      <c r="E1031" s="2" t="s">
        <v>2592</v>
      </c>
      <c r="F1031" s="2"/>
      <c r="G1031" s="6" t="s">
        <v>179</v>
      </c>
      <c r="H1031" s="2" t="s">
        <v>2592</v>
      </c>
      <c r="I1031" s="6" t="s">
        <v>2583</v>
      </c>
    </row>
    <row r="1032" spans="1:9" ht="15" customHeight="1" x14ac:dyDescent="0.35">
      <c r="A1032" s="1" t="s">
        <v>2580</v>
      </c>
      <c r="B1032" s="2" t="s">
        <v>2581</v>
      </c>
      <c r="C1032" s="3" t="s">
        <v>2593</v>
      </c>
      <c r="D1032" s="3" t="s">
        <v>43</v>
      </c>
      <c r="E1032" s="2" t="s">
        <v>2594</v>
      </c>
      <c r="F1032" s="2"/>
      <c r="G1032" s="6" t="s">
        <v>179</v>
      </c>
      <c r="H1032" s="2" t="s">
        <v>2594</v>
      </c>
      <c r="I1032" s="6" t="s">
        <v>2583</v>
      </c>
    </row>
    <row r="1033" spans="1:9" ht="15" customHeight="1" x14ac:dyDescent="0.35">
      <c r="A1033" s="1" t="s">
        <v>2580</v>
      </c>
      <c r="B1033" s="2" t="s">
        <v>2581</v>
      </c>
      <c r="C1033" s="3" t="s">
        <v>2595</v>
      </c>
      <c r="D1033" s="3" t="s">
        <v>43</v>
      </c>
      <c r="E1033" s="2" t="s">
        <v>2596</v>
      </c>
      <c r="F1033" s="2"/>
      <c r="G1033" s="6" t="s">
        <v>179</v>
      </c>
      <c r="H1033" s="2" t="s">
        <v>2596</v>
      </c>
      <c r="I1033" s="6" t="s">
        <v>2583</v>
      </c>
    </row>
    <row r="1034" spans="1:9" ht="15" customHeight="1" x14ac:dyDescent="0.35">
      <c r="A1034" s="1" t="s">
        <v>2580</v>
      </c>
      <c r="B1034" s="2" t="s">
        <v>2581</v>
      </c>
      <c r="C1034" s="3" t="s">
        <v>2597</v>
      </c>
      <c r="D1034" s="3" t="s">
        <v>43</v>
      </c>
      <c r="E1034" s="2" t="s">
        <v>2598</v>
      </c>
      <c r="F1034" s="2"/>
      <c r="G1034" s="6" t="s">
        <v>179</v>
      </c>
      <c r="H1034" s="2" t="s">
        <v>2598</v>
      </c>
      <c r="I1034" s="6" t="s">
        <v>2583</v>
      </c>
    </row>
    <row r="1035" spans="1:9" ht="15" customHeight="1" x14ac:dyDescent="0.35">
      <c r="A1035" s="1" t="s">
        <v>2580</v>
      </c>
      <c r="B1035" s="2" t="s">
        <v>2581</v>
      </c>
      <c r="C1035" s="3" t="s">
        <v>2599</v>
      </c>
      <c r="D1035" s="3" t="s">
        <v>43</v>
      </c>
      <c r="E1035" s="2" t="s">
        <v>2600</v>
      </c>
      <c r="F1035" s="2"/>
      <c r="G1035" s="6" t="s">
        <v>179</v>
      </c>
      <c r="H1035" s="2" t="s">
        <v>2600</v>
      </c>
      <c r="I1035" s="6" t="s">
        <v>2583</v>
      </c>
    </row>
    <row r="1036" spans="1:9" ht="15" customHeight="1" x14ac:dyDescent="0.35">
      <c r="A1036" s="1" t="s">
        <v>2580</v>
      </c>
      <c r="B1036" s="2" t="s">
        <v>2581</v>
      </c>
      <c r="C1036" s="3" t="s">
        <v>2601</v>
      </c>
      <c r="D1036" s="3" t="s">
        <v>43</v>
      </c>
      <c r="E1036" s="2" t="s">
        <v>2602</v>
      </c>
      <c r="F1036" s="2"/>
      <c r="G1036" s="6" t="s">
        <v>179</v>
      </c>
      <c r="H1036" s="2" t="s">
        <v>2602</v>
      </c>
      <c r="I1036" s="6" t="s">
        <v>2583</v>
      </c>
    </row>
    <row r="1037" spans="1:9" ht="15" customHeight="1" x14ac:dyDescent="0.35">
      <c r="A1037" s="1" t="s">
        <v>2580</v>
      </c>
      <c r="B1037" s="2" t="s">
        <v>2581</v>
      </c>
      <c r="C1037" s="3" t="s">
        <v>2603</v>
      </c>
      <c r="D1037" s="3" t="s">
        <v>43</v>
      </c>
      <c r="E1037" s="2" t="s">
        <v>2604</v>
      </c>
      <c r="F1037" s="2"/>
      <c r="G1037" s="6" t="s">
        <v>179</v>
      </c>
      <c r="H1037" s="2" t="s">
        <v>2604</v>
      </c>
      <c r="I1037" s="6" t="s">
        <v>2583</v>
      </c>
    </row>
    <row r="1038" spans="1:9" ht="15" hidden="1" customHeight="1" x14ac:dyDescent="0.35">
      <c r="A1038" s="1" t="s">
        <v>2605</v>
      </c>
      <c r="B1038" s="2" t="s">
        <v>2606</v>
      </c>
      <c r="C1038" s="3" t="s">
        <v>2607</v>
      </c>
      <c r="D1038" s="3" t="s">
        <v>9</v>
      </c>
      <c r="E1038" s="2" t="s">
        <v>2608</v>
      </c>
      <c r="F1038" s="2"/>
      <c r="G1038" s="6" t="s">
        <v>2609</v>
      </c>
      <c r="H1038" s="2" t="s">
        <v>2608</v>
      </c>
      <c r="I1038" s="6" t="s">
        <v>129</v>
      </c>
    </row>
    <row r="1039" spans="1:9" ht="15" hidden="1" customHeight="1" x14ac:dyDescent="0.35">
      <c r="A1039" s="1" t="s">
        <v>2605</v>
      </c>
      <c r="B1039" s="2" t="s">
        <v>2606</v>
      </c>
      <c r="C1039" s="3" t="s">
        <v>2610</v>
      </c>
      <c r="D1039" s="3" t="s">
        <v>9</v>
      </c>
      <c r="E1039" s="2" t="s">
        <v>2611</v>
      </c>
      <c r="F1039" s="2"/>
      <c r="G1039" s="6" t="s">
        <v>2611</v>
      </c>
      <c r="H1039" s="2" t="s">
        <v>2611</v>
      </c>
      <c r="I1039" s="6" t="s">
        <v>129</v>
      </c>
    </row>
    <row r="1040" spans="1:9" ht="15" hidden="1" customHeight="1" x14ac:dyDescent="0.35">
      <c r="A1040" s="1" t="s">
        <v>2605</v>
      </c>
      <c r="B1040" s="2" t="s">
        <v>2606</v>
      </c>
      <c r="C1040" s="3" t="s">
        <v>2612</v>
      </c>
      <c r="D1040" s="3" t="s">
        <v>9</v>
      </c>
      <c r="E1040" s="2" t="s">
        <v>2613</v>
      </c>
      <c r="F1040" s="2"/>
      <c r="G1040" s="6" t="s">
        <v>2614</v>
      </c>
      <c r="H1040" s="2" t="s">
        <v>2613</v>
      </c>
      <c r="I1040" s="6" t="s">
        <v>129</v>
      </c>
    </row>
    <row r="1041" spans="1:9" ht="15" hidden="1" customHeight="1" x14ac:dyDescent="0.35">
      <c r="A1041" s="1" t="s">
        <v>2605</v>
      </c>
      <c r="B1041" s="2" t="s">
        <v>2606</v>
      </c>
      <c r="C1041" s="3" t="s">
        <v>2615</v>
      </c>
      <c r="D1041" s="3" t="s">
        <v>9</v>
      </c>
      <c r="E1041" s="2" t="s">
        <v>2616</v>
      </c>
      <c r="F1041" s="2"/>
      <c r="G1041" s="6" t="s">
        <v>2617</v>
      </c>
      <c r="H1041" s="2" t="s">
        <v>2616</v>
      </c>
      <c r="I1041" s="6" t="s">
        <v>129</v>
      </c>
    </row>
    <row r="1042" spans="1:9" ht="15" hidden="1" customHeight="1" x14ac:dyDescent="0.35">
      <c r="A1042" s="1" t="s">
        <v>2605</v>
      </c>
      <c r="B1042" s="2" t="s">
        <v>2606</v>
      </c>
      <c r="C1042" s="3" t="s">
        <v>2618</v>
      </c>
      <c r="D1042" s="3" t="s">
        <v>9</v>
      </c>
      <c r="E1042" s="2" t="s">
        <v>2619</v>
      </c>
      <c r="F1042" s="2"/>
      <c r="G1042" s="6" t="s">
        <v>2620</v>
      </c>
      <c r="H1042" s="2" t="s">
        <v>2619</v>
      </c>
      <c r="I1042" s="6" t="s">
        <v>129</v>
      </c>
    </row>
    <row r="1043" spans="1:9" ht="15" hidden="1" customHeight="1" x14ac:dyDescent="0.35">
      <c r="A1043" s="1" t="s">
        <v>2605</v>
      </c>
      <c r="B1043" s="2" t="s">
        <v>2606</v>
      </c>
      <c r="C1043" s="3" t="s">
        <v>2621</v>
      </c>
      <c r="D1043" s="3" t="s">
        <v>20</v>
      </c>
      <c r="E1043" s="2" t="s">
        <v>2622</v>
      </c>
      <c r="F1043" s="2"/>
      <c r="G1043" s="6" t="s">
        <v>2622</v>
      </c>
      <c r="H1043" s="2" t="s">
        <v>2622</v>
      </c>
      <c r="I1043" s="6" t="s">
        <v>129</v>
      </c>
    </row>
    <row r="1044" spans="1:9" ht="15" hidden="1" customHeight="1" x14ac:dyDescent="0.35">
      <c r="A1044" s="1" t="s">
        <v>2605</v>
      </c>
      <c r="B1044" s="2" t="s">
        <v>2606</v>
      </c>
      <c r="C1044" s="3" t="s">
        <v>2623</v>
      </c>
      <c r="D1044" s="3" t="s">
        <v>20</v>
      </c>
      <c r="E1044" s="2" t="s">
        <v>2624</v>
      </c>
      <c r="F1044" s="2"/>
      <c r="G1044" s="6" t="s">
        <v>2624</v>
      </c>
      <c r="H1044" s="2" t="s">
        <v>2624</v>
      </c>
      <c r="I1044" s="6" t="s">
        <v>129</v>
      </c>
    </row>
    <row r="1045" spans="1:9" ht="15" hidden="1" customHeight="1" x14ac:dyDescent="0.35">
      <c r="A1045" s="1" t="s">
        <v>2605</v>
      </c>
      <c r="B1045" s="2" t="s">
        <v>2606</v>
      </c>
      <c r="C1045" s="3" t="s">
        <v>2625</v>
      </c>
      <c r="D1045" s="3" t="s">
        <v>20</v>
      </c>
      <c r="E1045" s="2" t="s">
        <v>2626</v>
      </c>
      <c r="F1045" s="2"/>
      <c r="G1045" s="6" t="s">
        <v>2626</v>
      </c>
      <c r="H1045" s="2" t="s">
        <v>2626</v>
      </c>
      <c r="I1045" s="6" t="s">
        <v>129</v>
      </c>
    </row>
    <row r="1046" spans="1:9" ht="15" hidden="1" customHeight="1" x14ac:dyDescent="0.35">
      <c r="A1046" s="1" t="s">
        <v>2605</v>
      </c>
      <c r="B1046" s="2" t="s">
        <v>2606</v>
      </c>
      <c r="C1046" s="3" t="s">
        <v>2627</v>
      </c>
      <c r="D1046" s="3" t="s">
        <v>20</v>
      </c>
      <c r="E1046" s="2" t="s">
        <v>2628</v>
      </c>
      <c r="F1046" s="2"/>
      <c r="G1046" s="6" t="s">
        <v>2628</v>
      </c>
      <c r="H1046" s="2" t="s">
        <v>2628</v>
      </c>
      <c r="I1046" s="6" t="s">
        <v>129</v>
      </c>
    </row>
    <row r="1047" spans="1:9" ht="15" hidden="1" customHeight="1" x14ac:dyDescent="0.35">
      <c r="A1047" s="1" t="s">
        <v>2605</v>
      </c>
      <c r="B1047" s="2" t="s">
        <v>2606</v>
      </c>
      <c r="C1047" s="3" t="s">
        <v>2629</v>
      </c>
      <c r="D1047" s="3" t="s">
        <v>20</v>
      </c>
      <c r="E1047" s="2" t="s">
        <v>2630</v>
      </c>
      <c r="F1047" s="2"/>
      <c r="G1047" s="6" t="s">
        <v>2630</v>
      </c>
      <c r="H1047" s="2" t="s">
        <v>2630</v>
      </c>
      <c r="I1047" s="6" t="s">
        <v>129</v>
      </c>
    </row>
    <row r="1048" spans="1:9" ht="15" hidden="1" customHeight="1" x14ac:dyDescent="0.35">
      <c r="A1048" s="1" t="s">
        <v>2605</v>
      </c>
      <c r="B1048" s="2" t="s">
        <v>2606</v>
      </c>
      <c r="C1048" s="3" t="s">
        <v>2631</v>
      </c>
      <c r="D1048" s="3" t="s">
        <v>20</v>
      </c>
      <c r="E1048" s="2" t="s">
        <v>2632</v>
      </c>
      <c r="F1048" s="2"/>
      <c r="G1048" s="6" t="s">
        <v>2633</v>
      </c>
      <c r="H1048" s="2" t="s">
        <v>2632</v>
      </c>
      <c r="I1048" s="6" t="s">
        <v>129</v>
      </c>
    </row>
    <row r="1049" spans="1:9" ht="15" hidden="1" customHeight="1" x14ac:dyDescent="0.35">
      <c r="A1049" s="1" t="s">
        <v>2605</v>
      </c>
      <c r="B1049" s="2" t="s">
        <v>2606</v>
      </c>
      <c r="C1049" s="3" t="s">
        <v>2634</v>
      </c>
      <c r="D1049" s="3" t="s">
        <v>20</v>
      </c>
      <c r="E1049" s="2" t="s">
        <v>2635</v>
      </c>
      <c r="F1049" s="2"/>
      <c r="G1049" s="6" t="s">
        <v>2635</v>
      </c>
      <c r="H1049" s="2" t="s">
        <v>2635</v>
      </c>
      <c r="I1049" s="6" t="s">
        <v>129</v>
      </c>
    </row>
    <row r="1050" spans="1:9" ht="15" hidden="1" customHeight="1" x14ac:dyDescent="0.35">
      <c r="A1050" s="1" t="s">
        <v>2605</v>
      </c>
      <c r="B1050" s="2" t="s">
        <v>2606</v>
      </c>
      <c r="C1050" s="3" t="s">
        <v>2636</v>
      </c>
      <c r="D1050" s="3" t="s">
        <v>20</v>
      </c>
      <c r="E1050" s="2" t="s">
        <v>2637</v>
      </c>
      <c r="F1050" s="2"/>
      <c r="G1050" s="6" t="s">
        <v>2637</v>
      </c>
      <c r="H1050" s="2" t="s">
        <v>2637</v>
      </c>
      <c r="I1050" s="6" t="s">
        <v>129</v>
      </c>
    </row>
    <row r="1051" spans="1:9" ht="15" hidden="1" customHeight="1" x14ac:dyDescent="0.35">
      <c r="A1051" s="1" t="s">
        <v>2605</v>
      </c>
      <c r="B1051" s="2" t="s">
        <v>2606</v>
      </c>
      <c r="C1051" s="3" t="s">
        <v>2638</v>
      </c>
      <c r="D1051" s="3" t="s">
        <v>20</v>
      </c>
      <c r="E1051" s="2" t="s">
        <v>2639</v>
      </c>
      <c r="F1051" s="2"/>
      <c r="G1051" s="6" t="s">
        <v>2639</v>
      </c>
      <c r="H1051" s="2" t="s">
        <v>2639</v>
      </c>
      <c r="I1051" s="6" t="s">
        <v>129</v>
      </c>
    </row>
    <row r="1052" spans="1:9" ht="15" hidden="1" customHeight="1" x14ac:dyDescent="0.35">
      <c r="A1052" s="1" t="s">
        <v>2605</v>
      </c>
      <c r="B1052" s="2" t="s">
        <v>2606</v>
      </c>
      <c r="C1052" s="3" t="s">
        <v>2640</v>
      </c>
      <c r="D1052" s="3" t="s">
        <v>20</v>
      </c>
      <c r="E1052" s="2" t="s">
        <v>2641</v>
      </c>
      <c r="F1052" s="2"/>
      <c r="G1052" s="6" t="s">
        <v>2641</v>
      </c>
      <c r="H1052" s="2" t="s">
        <v>2641</v>
      </c>
      <c r="I1052" s="6" t="s">
        <v>129</v>
      </c>
    </row>
    <row r="1053" spans="1:9" ht="15" hidden="1" customHeight="1" x14ac:dyDescent="0.35">
      <c r="A1053" s="1" t="s">
        <v>2605</v>
      </c>
      <c r="B1053" s="2" t="s">
        <v>2606</v>
      </c>
      <c r="C1053" s="3" t="s">
        <v>2642</v>
      </c>
      <c r="D1053" s="3" t="s">
        <v>20</v>
      </c>
      <c r="E1053" s="2" t="s">
        <v>2643</v>
      </c>
      <c r="F1053" s="2"/>
      <c r="G1053" s="6" t="s">
        <v>2643</v>
      </c>
      <c r="H1053" s="2" t="s">
        <v>2643</v>
      </c>
      <c r="I1053" s="6" t="s">
        <v>129</v>
      </c>
    </row>
    <row r="1054" spans="1:9" ht="15" hidden="1" customHeight="1" x14ac:dyDescent="0.35">
      <c r="A1054" s="1" t="s">
        <v>2605</v>
      </c>
      <c r="B1054" s="2" t="s">
        <v>2606</v>
      </c>
      <c r="C1054" s="3" t="s">
        <v>2644</v>
      </c>
      <c r="D1054" s="3" t="s">
        <v>20</v>
      </c>
      <c r="E1054" s="2" t="s">
        <v>2645</v>
      </c>
      <c r="F1054" s="2"/>
      <c r="G1054" s="6" t="s">
        <v>2645</v>
      </c>
      <c r="H1054" s="2" t="s">
        <v>2645</v>
      </c>
      <c r="I1054" s="6" t="s">
        <v>129</v>
      </c>
    </row>
    <row r="1055" spans="1:9" ht="15" hidden="1" customHeight="1" x14ac:dyDescent="0.35">
      <c r="A1055" s="1" t="s">
        <v>2605</v>
      </c>
      <c r="B1055" s="2" t="s">
        <v>2606</v>
      </c>
      <c r="C1055" s="3" t="s">
        <v>2646</v>
      </c>
      <c r="D1055" s="3" t="s">
        <v>20</v>
      </c>
      <c r="E1055" s="2" t="s">
        <v>2647</v>
      </c>
      <c r="F1055" s="2"/>
      <c r="G1055" s="6" t="s">
        <v>2648</v>
      </c>
      <c r="H1055" s="2" t="s">
        <v>2647</v>
      </c>
      <c r="I1055" s="6" t="s">
        <v>129</v>
      </c>
    </row>
    <row r="1056" spans="1:9" ht="15" hidden="1" customHeight="1" x14ac:dyDescent="0.35">
      <c r="A1056" s="1" t="s">
        <v>2605</v>
      </c>
      <c r="B1056" s="2" t="s">
        <v>2606</v>
      </c>
      <c r="C1056" s="3" t="s">
        <v>2649</v>
      </c>
      <c r="D1056" s="3" t="s">
        <v>20</v>
      </c>
      <c r="E1056" s="2" t="s">
        <v>2650</v>
      </c>
      <c r="F1056" s="2"/>
      <c r="G1056" s="6" t="s">
        <v>2651</v>
      </c>
      <c r="H1056" s="2" t="s">
        <v>2650</v>
      </c>
      <c r="I1056" s="6" t="s">
        <v>129</v>
      </c>
    </row>
    <row r="1057" spans="1:9" ht="15" hidden="1" customHeight="1" x14ac:dyDescent="0.35">
      <c r="A1057" s="1" t="s">
        <v>2605</v>
      </c>
      <c r="B1057" s="2" t="s">
        <v>2606</v>
      </c>
      <c r="C1057" s="3" t="s">
        <v>2652</v>
      </c>
      <c r="D1057" s="3" t="s">
        <v>20</v>
      </c>
      <c r="E1057" s="2" t="s">
        <v>2653</v>
      </c>
      <c r="F1057" s="2"/>
      <c r="G1057" s="6" t="s">
        <v>2653</v>
      </c>
      <c r="H1057" s="2" t="s">
        <v>2653</v>
      </c>
      <c r="I1057" s="6" t="s">
        <v>129</v>
      </c>
    </row>
    <row r="1058" spans="1:9" ht="15" hidden="1" customHeight="1" x14ac:dyDescent="0.35">
      <c r="A1058" s="1" t="s">
        <v>2605</v>
      </c>
      <c r="B1058" s="2" t="s">
        <v>2606</v>
      </c>
      <c r="C1058" s="3" t="s">
        <v>2654</v>
      </c>
      <c r="D1058" s="3" t="s">
        <v>20</v>
      </c>
      <c r="E1058" s="2" t="s">
        <v>2655</v>
      </c>
      <c r="F1058" s="2"/>
      <c r="G1058" s="6" t="s">
        <v>2655</v>
      </c>
      <c r="H1058" s="2" t="s">
        <v>2655</v>
      </c>
      <c r="I1058" s="6" t="s">
        <v>129</v>
      </c>
    </row>
    <row r="1059" spans="1:9" ht="15" hidden="1" customHeight="1" x14ac:dyDescent="0.35">
      <c r="A1059" s="1" t="s">
        <v>2605</v>
      </c>
      <c r="B1059" s="2" t="s">
        <v>2606</v>
      </c>
      <c r="C1059" s="3" t="s">
        <v>2656</v>
      </c>
      <c r="D1059" s="3" t="s">
        <v>20</v>
      </c>
      <c r="E1059" s="2" t="s">
        <v>2657</v>
      </c>
      <c r="F1059" s="2"/>
      <c r="G1059" s="6" t="s">
        <v>2657</v>
      </c>
      <c r="H1059" s="2" t="s">
        <v>2657</v>
      </c>
      <c r="I1059" s="6" t="s">
        <v>129</v>
      </c>
    </row>
    <row r="1060" spans="1:9" ht="15" hidden="1" customHeight="1" x14ac:dyDescent="0.35">
      <c r="A1060" s="1" t="s">
        <v>2605</v>
      </c>
      <c r="B1060" s="2" t="s">
        <v>2606</v>
      </c>
      <c r="C1060" s="3" t="s">
        <v>2658</v>
      </c>
      <c r="D1060" s="3" t="s">
        <v>20</v>
      </c>
      <c r="E1060" s="2" t="s">
        <v>2659</v>
      </c>
      <c r="F1060" s="2"/>
      <c r="G1060" s="6" t="s">
        <v>2659</v>
      </c>
      <c r="H1060" s="2" t="s">
        <v>2659</v>
      </c>
      <c r="I1060" s="6" t="s">
        <v>129</v>
      </c>
    </row>
    <row r="1061" spans="1:9" ht="15" hidden="1" customHeight="1" x14ac:dyDescent="0.35">
      <c r="A1061" s="1" t="s">
        <v>2605</v>
      </c>
      <c r="B1061" s="2" t="s">
        <v>2606</v>
      </c>
      <c r="C1061" s="3" t="s">
        <v>2660</v>
      </c>
      <c r="D1061" s="3" t="s">
        <v>20</v>
      </c>
      <c r="E1061" s="2" t="s">
        <v>2661</v>
      </c>
      <c r="F1061" s="2"/>
      <c r="G1061" s="6" t="s">
        <v>2661</v>
      </c>
      <c r="H1061" s="2" t="s">
        <v>2661</v>
      </c>
      <c r="I1061" s="6" t="s">
        <v>129</v>
      </c>
    </row>
    <row r="1062" spans="1:9" ht="15" hidden="1" customHeight="1" x14ac:dyDescent="0.35">
      <c r="A1062" s="1" t="s">
        <v>2605</v>
      </c>
      <c r="B1062" s="2" t="s">
        <v>2606</v>
      </c>
      <c r="C1062" s="3" t="s">
        <v>2662</v>
      </c>
      <c r="D1062" s="3" t="s">
        <v>20</v>
      </c>
      <c r="E1062" s="2" t="s">
        <v>2663</v>
      </c>
      <c r="F1062" s="2"/>
      <c r="G1062" s="6" t="s">
        <v>2664</v>
      </c>
      <c r="H1062" s="2" t="s">
        <v>2664</v>
      </c>
      <c r="I1062" s="6" t="s">
        <v>129</v>
      </c>
    </row>
    <row r="1063" spans="1:9" ht="15" hidden="1" customHeight="1" x14ac:dyDescent="0.35">
      <c r="A1063" s="1" t="s">
        <v>2605</v>
      </c>
      <c r="B1063" s="2" t="s">
        <v>2606</v>
      </c>
      <c r="C1063" s="3" t="s">
        <v>2665</v>
      </c>
      <c r="D1063" s="3" t="s">
        <v>20</v>
      </c>
      <c r="E1063" s="2" t="s">
        <v>2666</v>
      </c>
      <c r="F1063" s="2"/>
      <c r="G1063" s="6" t="s">
        <v>2666</v>
      </c>
      <c r="H1063" s="2" t="s">
        <v>2666</v>
      </c>
      <c r="I1063" s="6" t="s">
        <v>129</v>
      </c>
    </row>
    <row r="1064" spans="1:9" ht="15" customHeight="1" x14ac:dyDescent="0.35">
      <c r="A1064" s="1" t="s">
        <v>2605</v>
      </c>
      <c r="B1064" s="2" t="s">
        <v>2606</v>
      </c>
      <c r="C1064" s="3" t="s">
        <v>2667</v>
      </c>
      <c r="D1064" s="3" t="s">
        <v>43</v>
      </c>
      <c r="E1064" s="2" t="s">
        <v>2668</v>
      </c>
      <c r="F1064" s="2"/>
      <c r="G1064" s="6" t="s">
        <v>2668</v>
      </c>
      <c r="H1064" s="2" t="s">
        <v>2668</v>
      </c>
      <c r="I1064" s="6" t="s">
        <v>129</v>
      </c>
    </row>
    <row r="1065" spans="1:9" ht="15" customHeight="1" x14ac:dyDescent="0.35">
      <c r="A1065" s="1" t="s">
        <v>2605</v>
      </c>
      <c r="B1065" s="2" t="s">
        <v>2606</v>
      </c>
      <c r="C1065" s="3" t="s">
        <v>2669</v>
      </c>
      <c r="D1065" s="3" t="s">
        <v>43</v>
      </c>
      <c r="E1065" s="2" t="s">
        <v>2670</v>
      </c>
      <c r="F1065" s="2"/>
      <c r="G1065" s="6" t="s">
        <v>2670</v>
      </c>
      <c r="H1065" s="2" t="s">
        <v>2670</v>
      </c>
      <c r="I1065" s="6" t="s">
        <v>129</v>
      </c>
    </row>
    <row r="1066" spans="1:9" ht="15" customHeight="1" x14ac:dyDescent="0.35">
      <c r="A1066" s="1" t="s">
        <v>2605</v>
      </c>
      <c r="B1066" s="2" t="s">
        <v>2606</v>
      </c>
      <c r="C1066" s="3" t="s">
        <v>2671</v>
      </c>
      <c r="D1066" s="3" t="s">
        <v>43</v>
      </c>
      <c r="E1066" s="2" t="s">
        <v>2672</v>
      </c>
      <c r="F1066" s="2"/>
      <c r="G1066" s="6" t="s">
        <v>2672</v>
      </c>
      <c r="H1066" s="2" t="s">
        <v>2672</v>
      </c>
      <c r="I1066" s="6" t="s">
        <v>129</v>
      </c>
    </row>
    <row r="1067" spans="1:9" ht="15" customHeight="1" x14ac:dyDescent="0.35">
      <c r="A1067" s="1" t="s">
        <v>2605</v>
      </c>
      <c r="B1067" s="2" t="s">
        <v>2606</v>
      </c>
      <c r="C1067" s="3" t="s">
        <v>2673</v>
      </c>
      <c r="D1067" s="3" t="s">
        <v>43</v>
      </c>
      <c r="E1067" s="2" t="s">
        <v>2674</v>
      </c>
      <c r="F1067" s="2"/>
      <c r="G1067" s="6" t="s">
        <v>2674</v>
      </c>
      <c r="H1067" s="2" t="s">
        <v>2674</v>
      </c>
      <c r="I1067" s="6" t="s">
        <v>129</v>
      </c>
    </row>
    <row r="1068" spans="1:9" ht="15" customHeight="1" x14ac:dyDescent="0.35">
      <c r="A1068" s="1" t="s">
        <v>2605</v>
      </c>
      <c r="B1068" s="2" t="s">
        <v>2606</v>
      </c>
      <c r="C1068" s="3" t="s">
        <v>2675</v>
      </c>
      <c r="D1068" s="3" t="s">
        <v>43</v>
      </c>
      <c r="E1068" s="2" t="s">
        <v>2676</v>
      </c>
      <c r="F1068" s="2"/>
      <c r="G1068" s="6" t="s">
        <v>2676</v>
      </c>
      <c r="H1068" s="2" t="s">
        <v>2676</v>
      </c>
      <c r="I1068" s="6" t="s">
        <v>129</v>
      </c>
    </row>
    <row r="1069" spans="1:9" ht="15" customHeight="1" x14ac:dyDescent="0.35">
      <c r="A1069" s="1" t="s">
        <v>2605</v>
      </c>
      <c r="B1069" s="2" t="s">
        <v>2606</v>
      </c>
      <c r="C1069" s="3" t="s">
        <v>2677</v>
      </c>
      <c r="D1069" s="3" t="s">
        <v>43</v>
      </c>
      <c r="E1069" s="2" t="s">
        <v>2678</v>
      </c>
      <c r="F1069" s="2"/>
      <c r="G1069" s="6" t="s">
        <v>2678</v>
      </c>
      <c r="H1069" s="2" t="s">
        <v>2678</v>
      </c>
      <c r="I1069" s="6" t="s">
        <v>129</v>
      </c>
    </row>
    <row r="1070" spans="1:9" ht="15" customHeight="1" x14ac:dyDescent="0.35">
      <c r="A1070" s="1" t="s">
        <v>2605</v>
      </c>
      <c r="B1070" s="2" t="s">
        <v>2606</v>
      </c>
      <c r="C1070" s="3" t="s">
        <v>2679</v>
      </c>
      <c r="D1070" s="3" t="s">
        <v>43</v>
      </c>
      <c r="E1070" s="2" t="s">
        <v>2680</v>
      </c>
      <c r="F1070" s="2"/>
      <c r="G1070" s="6" t="s">
        <v>2680</v>
      </c>
      <c r="H1070" s="2" t="s">
        <v>2680</v>
      </c>
      <c r="I1070" s="6" t="s">
        <v>129</v>
      </c>
    </row>
    <row r="1071" spans="1:9" ht="15" customHeight="1" x14ac:dyDescent="0.35">
      <c r="A1071" s="1" t="s">
        <v>2605</v>
      </c>
      <c r="B1071" s="2" t="s">
        <v>2606</v>
      </c>
      <c r="C1071" s="3" t="s">
        <v>2681</v>
      </c>
      <c r="D1071" s="3" t="s">
        <v>43</v>
      </c>
      <c r="E1071" s="2" t="s">
        <v>2682</v>
      </c>
      <c r="F1071" s="2"/>
      <c r="G1071" s="6" t="s">
        <v>2682</v>
      </c>
      <c r="H1071" s="2" t="s">
        <v>2682</v>
      </c>
      <c r="I1071" s="6" t="s">
        <v>129</v>
      </c>
    </row>
    <row r="1072" spans="1:9" ht="15" customHeight="1" x14ac:dyDescent="0.35">
      <c r="A1072" s="1" t="s">
        <v>2605</v>
      </c>
      <c r="B1072" s="2" t="s">
        <v>2606</v>
      </c>
      <c r="C1072" s="3" t="s">
        <v>2683</v>
      </c>
      <c r="D1072" s="3" t="s">
        <v>43</v>
      </c>
      <c r="E1072" s="2" t="s">
        <v>2684</v>
      </c>
      <c r="F1072" s="2"/>
      <c r="G1072" s="6" t="s">
        <v>2684</v>
      </c>
      <c r="H1072" s="2" t="s">
        <v>2684</v>
      </c>
      <c r="I1072" s="6" t="s">
        <v>129</v>
      </c>
    </row>
    <row r="1073" spans="1:9" ht="15" customHeight="1" x14ac:dyDescent="0.35">
      <c r="A1073" s="1" t="s">
        <v>2605</v>
      </c>
      <c r="B1073" s="2" t="s">
        <v>2606</v>
      </c>
      <c r="C1073" s="3" t="s">
        <v>2685</v>
      </c>
      <c r="D1073" s="3" t="s">
        <v>43</v>
      </c>
      <c r="E1073" s="2" t="s">
        <v>2686</v>
      </c>
      <c r="F1073" s="2"/>
      <c r="G1073" s="6" t="s">
        <v>2686</v>
      </c>
      <c r="H1073" s="2" t="s">
        <v>2686</v>
      </c>
      <c r="I1073" s="6" t="s">
        <v>129</v>
      </c>
    </row>
    <row r="1074" spans="1:9" ht="15" customHeight="1" x14ac:dyDescent="0.35">
      <c r="A1074" s="1" t="s">
        <v>2605</v>
      </c>
      <c r="B1074" s="2" t="s">
        <v>2606</v>
      </c>
      <c r="C1074" s="3" t="s">
        <v>2687</v>
      </c>
      <c r="D1074" s="3" t="s">
        <v>43</v>
      </c>
      <c r="E1074" s="2" t="s">
        <v>2688</v>
      </c>
      <c r="F1074" s="2"/>
      <c r="G1074" s="6" t="s">
        <v>2688</v>
      </c>
      <c r="H1074" s="2" t="s">
        <v>2688</v>
      </c>
      <c r="I1074" s="6" t="s">
        <v>129</v>
      </c>
    </row>
    <row r="1075" spans="1:9" ht="15" customHeight="1" x14ac:dyDescent="0.35">
      <c r="A1075" s="1" t="s">
        <v>2605</v>
      </c>
      <c r="B1075" s="2" t="s">
        <v>2606</v>
      </c>
      <c r="C1075" s="3" t="s">
        <v>2689</v>
      </c>
      <c r="D1075" s="3" t="s">
        <v>43</v>
      </c>
      <c r="E1075" s="2" t="s">
        <v>2690</v>
      </c>
      <c r="F1075" s="2"/>
      <c r="G1075" s="6" t="s">
        <v>2690</v>
      </c>
      <c r="H1075" s="6" t="s">
        <v>2690</v>
      </c>
      <c r="I1075" s="6" t="s">
        <v>129</v>
      </c>
    </row>
    <row r="1076" spans="1:9" ht="15" customHeight="1" x14ac:dyDescent="0.35">
      <c r="A1076" s="1" t="s">
        <v>2605</v>
      </c>
      <c r="B1076" s="2" t="s">
        <v>2606</v>
      </c>
      <c r="C1076" s="3" t="s">
        <v>2691</v>
      </c>
      <c r="D1076" s="3" t="s">
        <v>43</v>
      </c>
      <c r="E1076" s="2" t="s">
        <v>2692</v>
      </c>
      <c r="F1076" s="2"/>
      <c r="G1076" s="6" t="s">
        <v>2692</v>
      </c>
      <c r="H1076" s="6" t="s">
        <v>2692</v>
      </c>
      <c r="I1076" s="6" t="s">
        <v>129</v>
      </c>
    </row>
    <row r="1077" spans="1:9" ht="15" customHeight="1" x14ac:dyDescent="0.35">
      <c r="A1077" s="1" t="s">
        <v>2605</v>
      </c>
      <c r="B1077" s="2" t="s">
        <v>2606</v>
      </c>
      <c r="C1077" s="3" t="s">
        <v>2693</v>
      </c>
      <c r="D1077" s="3" t="s">
        <v>43</v>
      </c>
      <c r="E1077" s="2" t="s">
        <v>2694</v>
      </c>
      <c r="F1077" s="2"/>
      <c r="G1077" s="6" t="s">
        <v>2694</v>
      </c>
      <c r="H1077" s="6" t="s">
        <v>2694</v>
      </c>
      <c r="I1077" s="6" t="s">
        <v>129</v>
      </c>
    </row>
    <row r="1078" spans="1:9" ht="15" customHeight="1" x14ac:dyDescent="0.35">
      <c r="A1078" s="1" t="s">
        <v>2605</v>
      </c>
      <c r="B1078" s="2" t="s">
        <v>2606</v>
      </c>
      <c r="C1078" s="3" t="s">
        <v>2695</v>
      </c>
      <c r="D1078" s="3" t="s">
        <v>43</v>
      </c>
      <c r="E1078" s="2" t="s">
        <v>2696</v>
      </c>
      <c r="F1078" s="2"/>
      <c r="G1078" s="6" t="s">
        <v>2696</v>
      </c>
      <c r="H1078" s="6" t="s">
        <v>2696</v>
      </c>
      <c r="I1078" s="6" t="s">
        <v>129</v>
      </c>
    </row>
    <row r="1079" spans="1:9" ht="15" customHeight="1" x14ac:dyDescent="0.35">
      <c r="A1079" s="1" t="s">
        <v>2605</v>
      </c>
      <c r="B1079" s="2" t="s">
        <v>2606</v>
      </c>
      <c r="C1079" s="3" t="s">
        <v>2697</v>
      </c>
      <c r="D1079" s="3" t="s">
        <v>43</v>
      </c>
      <c r="E1079" s="2" t="s">
        <v>2698</v>
      </c>
      <c r="F1079" s="2"/>
      <c r="G1079" s="6" t="s">
        <v>2698</v>
      </c>
      <c r="H1079" s="6" t="s">
        <v>2698</v>
      </c>
      <c r="I1079" s="6" t="s">
        <v>129</v>
      </c>
    </row>
    <row r="1080" spans="1:9" ht="15" customHeight="1" x14ac:dyDescent="0.35">
      <c r="A1080" s="1" t="s">
        <v>2605</v>
      </c>
      <c r="B1080" s="2" t="s">
        <v>2606</v>
      </c>
      <c r="C1080" s="3" t="s">
        <v>2699</v>
      </c>
      <c r="D1080" s="3" t="s">
        <v>43</v>
      </c>
      <c r="E1080" s="2" t="s">
        <v>2700</v>
      </c>
      <c r="F1080" s="2"/>
      <c r="G1080" s="6" t="s">
        <v>2700</v>
      </c>
      <c r="H1080" s="6" t="s">
        <v>2700</v>
      </c>
      <c r="I1080" s="6" t="s">
        <v>129</v>
      </c>
    </row>
    <row r="1081" spans="1:9" ht="15" customHeight="1" x14ac:dyDescent="0.35">
      <c r="A1081" s="1" t="s">
        <v>2605</v>
      </c>
      <c r="B1081" s="2" t="s">
        <v>2606</v>
      </c>
      <c r="C1081" s="3" t="s">
        <v>2701</v>
      </c>
      <c r="D1081" s="3" t="s">
        <v>43</v>
      </c>
      <c r="E1081" s="2" t="s">
        <v>2702</v>
      </c>
      <c r="F1081" s="2"/>
      <c r="G1081" s="6" t="s">
        <v>179</v>
      </c>
      <c r="H1081" s="6" t="s">
        <v>2702</v>
      </c>
      <c r="I1081" s="6" t="s">
        <v>129</v>
      </c>
    </row>
    <row r="1082" spans="1:9" ht="15" customHeight="1" x14ac:dyDescent="0.35">
      <c r="A1082" s="1" t="s">
        <v>2605</v>
      </c>
      <c r="B1082" s="2" t="s">
        <v>2606</v>
      </c>
      <c r="C1082" s="3" t="s">
        <v>2703</v>
      </c>
      <c r="D1082" s="3" t="s">
        <v>43</v>
      </c>
      <c r="E1082" s="2" t="s">
        <v>2704</v>
      </c>
      <c r="F1082" s="2"/>
      <c r="G1082" s="6" t="s">
        <v>2704</v>
      </c>
      <c r="H1082" s="6" t="s">
        <v>2704</v>
      </c>
      <c r="I1082" s="6" t="s">
        <v>129</v>
      </c>
    </row>
    <row r="1083" spans="1:9" ht="15" customHeight="1" x14ac:dyDescent="0.35">
      <c r="A1083" s="1" t="s">
        <v>2605</v>
      </c>
      <c r="B1083" s="2" t="s">
        <v>2606</v>
      </c>
      <c r="C1083" s="3" t="s">
        <v>2705</v>
      </c>
      <c r="D1083" s="3" t="s">
        <v>43</v>
      </c>
      <c r="E1083" s="2" t="s">
        <v>2706</v>
      </c>
      <c r="F1083" s="2"/>
      <c r="G1083" s="6" t="s">
        <v>2706</v>
      </c>
      <c r="H1083" s="6" t="s">
        <v>2706</v>
      </c>
      <c r="I1083" s="6" t="s">
        <v>129</v>
      </c>
    </row>
    <row r="1084" spans="1:9" ht="15" customHeight="1" x14ac:dyDescent="0.35">
      <c r="A1084" s="1" t="s">
        <v>2605</v>
      </c>
      <c r="B1084" s="2" t="s">
        <v>2606</v>
      </c>
      <c r="C1084" s="3" t="s">
        <v>2707</v>
      </c>
      <c r="D1084" s="3" t="s">
        <v>43</v>
      </c>
      <c r="E1084" s="2" t="s">
        <v>2708</v>
      </c>
      <c r="F1084" s="2"/>
      <c r="G1084" s="6" t="s">
        <v>2708</v>
      </c>
      <c r="H1084" s="6" t="s">
        <v>2708</v>
      </c>
      <c r="I1084" s="6" t="s">
        <v>129</v>
      </c>
    </row>
    <row r="1085" spans="1:9" ht="15" customHeight="1" x14ac:dyDescent="0.35">
      <c r="A1085" s="1" t="s">
        <v>2605</v>
      </c>
      <c r="B1085" s="2" t="s">
        <v>2606</v>
      </c>
      <c r="C1085" s="3" t="s">
        <v>2709</v>
      </c>
      <c r="D1085" s="3" t="s">
        <v>43</v>
      </c>
      <c r="E1085" s="2" t="s">
        <v>2710</v>
      </c>
      <c r="F1085" s="2"/>
      <c r="G1085" s="6" t="s">
        <v>2710</v>
      </c>
      <c r="H1085" s="6" t="s">
        <v>2710</v>
      </c>
      <c r="I1085" s="6" t="s">
        <v>129</v>
      </c>
    </row>
    <row r="1086" spans="1:9" ht="15" customHeight="1" x14ac:dyDescent="0.35">
      <c r="A1086" s="1" t="s">
        <v>2605</v>
      </c>
      <c r="B1086" s="2" t="s">
        <v>2606</v>
      </c>
      <c r="C1086" s="3" t="s">
        <v>2711</v>
      </c>
      <c r="D1086" s="3" t="s">
        <v>43</v>
      </c>
      <c r="E1086" s="2" t="s">
        <v>2712</v>
      </c>
      <c r="F1086" s="2"/>
      <c r="G1086" s="6" t="s">
        <v>2712</v>
      </c>
      <c r="H1086" s="6" t="s">
        <v>2712</v>
      </c>
      <c r="I1086" s="6" t="s">
        <v>129</v>
      </c>
    </row>
    <row r="1087" spans="1:9" ht="15" customHeight="1" x14ac:dyDescent="0.35">
      <c r="A1087" s="1" t="s">
        <v>2605</v>
      </c>
      <c r="B1087" s="2" t="s">
        <v>2606</v>
      </c>
      <c r="C1087" s="3" t="s">
        <v>2713</v>
      </c>
      <c r="D1087" s="3" t="s">
        <v>43</v>
      </c>
      <c r="E1087" s="2" t="s">
        <v>2714</v>
      </c>
      <c r="F1087" s="2"/>
      <c r="G1087" s="6" t="s">
        <v>2714</v>
      </c>
      <c r="H1087" s="6" t="s">
        <v>2714</v>
      </c>
      <c r="I1087" s="6" t="s">
        <v>129</v>
      </c>
    </row>
    <row r="1088" spans="1:9" ht="15" customHeight="1" x14ac:dyDescent="0.35">
      <c r="A1088" s="1" t="s">
        <v>2605</v>
      </c>
      <c r="B1088" s="2" t="s">
        <v>2606</v>
      </c>
      <c r="C1088" s="3" t="s">
        <v>2715</v>
      </c>
      <c r="D1088" s="3" t="s">
        <v>43</v>
      </c>
      <c r="E1088" s="2" t="s">
        <v>2716</v>
      </c>
      <c r="F1088" s="2"/>
      <c r="G1088" s="6" t="s">
        <v>2716</v>
      </c>
      <c r="H1088" s="6" t="s">
        <v>2716</v>
      </c>
      <c r="I1088" s="6" t="s">
        <v>129</v>
      </c>
    </row>
    <row r="1089" spans="1:9" ht="15" customHeight="1" x14ac:dyDescent="0.35">
      <c r="A1089" s="1" t="s">
        <v>2605</v>
      </c>
      <c r="B1089" s="2" t="s">
        <v>2606</v>
      </c>
      <c r="C1089" s="3" t="s">
        <v>2717</v>
      </c>
      <c r="D1089" s="3" t="s">
        <v>43</v>
      </c>
      <c r="E1089" s="2" t="s">
        <v>2718</v>
      </c>
      <c r="F1089" s="2"/>
      <c r="G1089" s="6" t="s">
        <v>2718</v>
      </c>
      <c r="H1089" s="6" t="s">
        <v>2718</v>
      </c>
      <c r="I1089" s="6" t="s">
        <v>129</v>
      </c>
    </row>
    <row r="1090" spans="1:9" ht="15" customHeight="1" x14ac:dyDescent="0.35">
      <c r="A1090" s="1" t="s">
        <v>2605</v>
      </c>
      <c r="B1090" s="2" t="s">
        <v>2606</v>
      </c>
      <c r="C1090" s="3" t="s">
        <v>2719</v>
      </c>
      <c r="D1090" s="3" t="s">
        <v>43</v>
      </c>
      <c r="E1090" s="2" t="s">
        <v>2720</v>
      </c>
      <c r="F1090" s="2"/>
      <c r="G1090" s="6" t="s">
        <v>2720</v>
      </c>
      <c r="H1090" s="6" t="s">
        <v>2720</v>
      </c>
      <c r="I1090" s="6" t="s">
        <v>129</v>
      </c>
    </row>
    <row r="1091" spans="1:9" ht="15" customHeight="1" x14ac:dyDescent="0.35">
      <c r="A1091" s="1" t="s">
        <v>2605</v>
      </c>
      <c r="B1091" s="2" t="s">
        <v>2606</v>
      </c>
      <c r="C1091" s="3" t="s">
        <v>2721</v>
      </c>
      <c r="D1091" s="3" t="s">
        <v>43</v>
      </c>
      <c r="E1091" s="2" t="s">
        <v>2722</v>
      </c>
      <c r="F1091" s="2"/>
      <c r="G1091" s="6" t="s">
        <v>2722</v>
      </c>
      <c r="H1091" s="6" t="s">
        <v>2722</v>
      </c>
      <c r="I1091" s="6" t="s">
        <v>129</v>
      </c>
    </row>
    <row r="1092" spans="1:9" ht="15" customHeight="1" x14ac:dyDescent="0.35">
      <c r="A1092" s="1" t="s">
        <v>2605</v>
      </c>
      <c r="B1092" s="2" t="s">
        <v>2606</v>
      </c>
      <c r="C1092" s="3" t="s">
        <v>2723</v>
      </c>
      <c r="D1092" s="3" t="s">
        <v>43</v>
      </c>
      <c r="E1092" s="2" t="s">
        <v>2724</v>
      </c>
      <c r="F1092" s="2"/>
      <c r="G1092" s="6" t="s">
        <v>2724</v>
      </c>
      <c r="H1092" s="6" t="s">
        <v>2724</v>
      </c>
      <c r="I1092" s="6" t="s">
        <v>129</v>
      </c>
    </row>
    <row r="1093" spans="1:9" ht="15" customHeight="1" x14ac:dyDescent="0.35">
      <c r="A1093" s="1" t="s">
        <v>2605</v>
      </c>
      <c r="B1093" s="2" t="s">
        <v>2606</v>
      </c>
      <c r="C1093" s="3" t="s">
        <v>2725</v>
      </c>
      <c r="D1093" s="3" t="s">
        <v>43</v>
      </c>
      <c r="E1093" s="2" t="s">
        <v>2726</v>
      </c>
      <c r="F1093" s="2"/>
      <c r="G1093" s="6" t="s">
        <v>2726</v>
      </c>
      <c r="H1093" s="6" t="s">
        <v>2726</v>
      </c>
      <c r="I1093" s="6" t="s">
        <v>129</v>
      </c>
    </row>
    <row r="1094" spans="1:9" ht="15" customHeight="1" x14ac:dyDescent="0.35">
      <c r="A1094" s="1" t="s">
        <v>2605</v>
      </c>
      <c r="B1094" s="2" t="s">
        <v>2606</v>
      </c>
      <c r="C1094" s="3" t="s">
        <v>2727</v>
      </c>
      <c r="D1094" s="3" t="s">
        <v>43</v>
      </c>
      <c r="E1094" s="2" t="s">
        <v>2728</v>
      </c>
      <c r="F1094" s="2"/>
      <c r="G1094" s="6" t="s">
        <v>2728</v>
      </c>
      <c r="H1094" s="6" t="s">
        <v>2728</v>
      </c>
      <c r="I1094" s="6" t="s">
        <v>129</v>
      </c>
    </row>
    <row r="1095" spans="1:9" ht="15" customHeight="1" x14ac:dyDescent="0.35">
      <c r="A1095" s="1" t="s">
        <v>2605</v>
      </c>
      <c r="B1095" s="2" t="s">
        <v>2606</v>
      </c>
      <c r="C1095" s="3" t="s">
        <v>2729</v>
      </c>
      <c r="D1095" s="3" t="s">
        <v>43</v>
      </c>
      <c r="E1095" s="2" t="s">
        <v>2730</v>
      </c>
      <c r="F1095" s="2"/>
      <c r="G1095" s="6" t="s">
        <v>2730</v>
      </c>
      <c r="H1095" s="6" t="s">
        <v>2730</v>
      </c>
      <c r="I1095" s="6" t="s">
        <v>129</v>
      </c>
    </row>
    <row r="1096" spans="1:9" ht="15" customHeight="1" x14ac:dyDescent="0.35">
      <c r="A1096" s="1" t="s">
        <v>2605</v>
      </c>
      <c r="B1096" s="2" t="s">
        <v>2606</v>
      </c>
      <c r="C1096" s="3" t="s">
        <v>2731</v>
      </c>
      <c r="D1096" s="3" t="s">
        <v>43</v>
      </c>
      <c r="E1096" s="2" t="s">
        <v>2732</v>
      </c>
      <c r="F1096" s="2"/>
      <c r="G1096" s="6" t="s">
        <v>2732</v>
      </c>
      <c r="H1096" s="6" t="s">
        <v>2732</v>
      </c>
      <c r="I1096" s="6" t="s">
        <v>129</v>
      </c>
    </row>
    <row r="1097" spans="1:9" ht="15" customHeight="1" x14ac:dyDescent="0.35">
      <c r="A1097" s="1" t="s">
        <v>2605</v>
      </c>
      <c r="B1097" s="2" t="s">
        <v>2606</v>
      </c>
      <c r="C1097" s="3" t="s">
        <v>2733</v>
      </c>
      <c r="D1097" s="3" t="s">
        <v>43</v>
      </c>
      <c r="E1097" s="2" t="s">
        <v>2734</v>
      </c>
      <c r="F1097" s="2"/>
      <c r="G1097" s="6" t="s">
        <v>2734</v>
      </c>
      <c r="H1097" s="6" t="s">
        <v>2734</v>
      </c>
      <c r="I1097" s="6" t="s">
        <v>129</v>
      </c>
    </row>
    <row r="1098" spans="1:9" ht="15" customHeight="1" x14ac:dyDescent="0.35">
      <c r="A1098" s="1" t="s">
        <v>2605</v>
      </c>
      <c r="B1098" s="2" t="s">
        <v>2606</v>
      </c>
      <c r="C1098" s="3" t="s">
        <v>2735</v>
      </c>
      <c r="D1098" s="3" t="s">
        <v>43</v>
      </c>
      <c r="E1098" s="2" t="s">
        <v>2736</v>
      </c>
      <c r="F1098" s="2"/>
      <c r="G1098" s="6" t="s">
        <v>2737</v>
      </c>
      <c r="H1098" s="6" t="s">
        <v>2737</v>
      </c>
      <c r="I1098" s="6" t="s">
        <v>129</v>
      </c>
    </row>
    <row r="1099" spans="1:9" ht="15" customHeight="1" x14ac:dyDescent="0.35">
      <c r="A1099" s="1" t="s">
        <v>2605</v>
      </c>
      <c r="B1099" s="2" t="s">
        <v>2606</v>
      </c>
      <c r="C1099" s="3" t="s">
        <v>2738</v>
      </c>
      <c r="D1099" s="3" t="s">
        <v>43</v>
      </c>
      <c r="E1099" s="2" t="s">
        <v>2739</v>
      </c>
      <c r="F1099" s="2"/>
      <c r="G1099" s="6" t="s">
        <v>2739</v>
      </c>
      <c r="H1099" s="6" t="s">
        <v>2739</v>
      </c>
      <c r="I1099" s="6" t="s">
        <v>129</v>
      </c>
    </row>
    <row r="1100" spans="1:9" ht="15" customHeight="1" x14ac:dyDescent="0.35">
      <c r="A1100" s="1" t="s">
        <v>2605</v>
      </c>
      <c r="B1100" s="2" t="s">
        <v>2606</v>
      </c>
      <c r="C1100" s="3" t="s">
        <v>2740</v>
      </c>
      <c r="D1100" s="3" t="s">
        <v>43</v>
      </c>
      <c r="E1100" s="2" t="s">
        <v>2741</v>
      </c>
      <c r="F1100" s="2"/>
      <c r="G1100" s="6" t="s">
        <v>2741</v>
      </c>
      <c r="H1100" s="6" t="s">
        <v>2741</v>
      </c>
      <c r="I1100" s="6" t="s">
        <v>129</v>
      </c>
    </row>
    <row r="1101" spans="1:9" ht="15" customHeight="1" x14ac:dyDescent="0.35">
      <c r="A1101" s="1" t="s">
        <v>2605</v>
      </c>
      <c r="B1101" s="2" t="s">
        <v>2606</v>
      </c>
      <c r="C1101" s="3" t="s">
        <v>2742</v>
      </c>
      <c r="D1101" s="3" t="s">
        <v>43</v>
      </c>
      <c r="E1101" s="2" t="s">
        <v>2743</v>
      </c>
      <c r="F1101" s="2"/>
      <c r="G1101" s="6" t="s">
        <v>2743</v>
      </c>
      <c r="H1101" s="6" t="s">
        <v>2743</v>
      </c>
      <c r="I1101" s="6" t="s">
        <v>129</v>
      </c>
    </row>
    <row r="1102" spans="1:9" ht="15" customHeight="1" x14ac:dyDescent="0.35">
      <c r="A1102" s="1" t="s">
        <v>2605</v>
      </c>
      <c r="B1102" s="2" t="s">
        <v>2606</v>
      </c>
      <c r="C1102" s="3" t="s">
        <v>2744</v>
      </c>
      <c r="D1102" s="3" t="s">
        <v>43</v>
      </c>
      <c r="E1102" s="2" t="s">
        <v>2745</v>
      </c>
      <c r="F1102" s="2"/>
      <c r="G1102" s="6" t="s">
        <v>2745</v>
      </c>
      <c r="H1102" s="6" t="s">
        <v>2745</v>
      </c>
      <c r="I1102" s="6" t="s">
        <v>129</v>
      </c>
    </row>
    <row r="1103" spans="1:9" ht="15" customHeight="1" x14ac:dyDescent="0.35">
      <c r="A1103" s="1" t="s">
        <v>2605</v>
      </c>
      <c r="B1103" s="2" t="s">
        <v>2606</v>
      </c>
      <c r="C1103" s="3" t="s">
        <v>2746</v>
      </c>
      <c r="D1103" s="3" t="s">
        <v>43</v>
      </c>
      <c r="E1103" s="2" t="s">
        <v>2747</v>
      </c>
      <c r="F1103" s="2"/>
      <c r="G1103" s="6" t="s">
        <v>2747</v>
      </c>
      <c r="H1103" s="6" t="s">
        <v>2747</v>
      </c>
      <c r="I1103" s="6" t="s">
        <v>129</v>
      </c>
    </row>
    <row r="1104" spans="1:9" ht="15" customHeight="1" x14ac:dyDescent="0.35">
      <c r="A1104" s="1" t="s">
        <v>2605</v>
      </c>
      <c r="B1104" s="2" t="s">
        <v>2606</v>
      </c>
      <c r="C1104" s="3" t="s">
        <v>2748</v>
      </c>
      <c r="D1104" s="3" t="s">
        <v>43</v>
      </c>
      <c r="E1104" s="2" t="s">
        <v>2749</v>
      </c>
      <c r="F1104" s="2"/>
      <c r="G1104" s="6" t="s">
        <v>2749</v>
      </c>
      <c r="H1104" s="6" t="s">
        <v>2749</v>
      </c>
      <c r="I1104" s="6" t="s">
        <v>129</v>
      </c>
    </row>
    <row r="1105" spans="1:9" ht="15" customHeight="1" x14ac:dyDescent="0.35">
      <c r="A1105" s="1" t="s">
        <v>2605</v>
      </c>
      <c r="B1105" s="2" t="s">
        <v>2606</v>
      </c>
      <c r="C1105" s="3" t="s">
        <v>2750</v>
      </c>
      <c r="D1105" s="3" t="s">
        <v>43</v>
      </c>
      <c r="E1105" s="2" t="s">
        <v>2751</v>
      </c>
      <c r="F1105" s="2"/>
      <c r="G1105" s="6" t="s">
        <v>2752</v>
      </c>
      <c r="H1105" s="6" t="s">
        <v>2752</v>
      </c>
      <c r="I1105" s="6" t="s">
        <v>129</v>
      </c>
    </row>
    <row r="1106" spans="1:9" ht="15" customHeight="1" x14ac:dyDescent="0.35">
      <c r="A1106" s="1" t="s">
        <v>2605</v>
      </c>
      <c r="B1106" s="2" t="s">
        <v>2606</v>
      </c>
      <c r="C1106" s="3" t="s">
        <v>2753</v>
      </c>
      <c r="D1106" s="3" t="s">
        <v>43</v>
      </c>
      <c r="E1106" s="2" t="s">
        <v>2754</v>
      </c>
      <c r="F1106" s="2"/>
      <c r="G1106" s="6" t="s">
        <v>2754</v>
      </c>
      <c r="H1106" s="6" t="s">
        <v>2754</v>
      </c>
      <c r="I1106" s="6" t="s">
        <v>129</v>
      </c>
    </row>
    <row r="1107" spans="1:9" ht="15" customHeight="1" x14ac:dyDescent="0.35">
      <c r="A1107" s="1" t="s">
        <v>2605</v>
      </c>
      <c r="B1107" s="2" t="s">
        <v>2606</v>
      </c>
      <c r="C1107" s="3" t="s">
        <v>2755</v>
      </c>
      <c r="D1107" s="3" t="s">
        <v>43</v>
      </c>
      <c r="E1107" s="2" t="s">
        <v>2756</v>
      </c>
      <c r="F1107" s="2"/>
      <c r="G1107" s="6" t="s">
        <v>2756</v>
      </c>
      <c r="H1107" s="6" t="s">
        <v>2756</v>
      </c>
      <c r="I1107" s="6" t="s">
        <v>129</v>
      </c>
    </row>
    <row r="1108" spans="1:9" ht="15" customHeight="1" x14ac:dyDescent="0.35">
      <c r="A1108" s="1" t="s">
        <v>2605</v>
      </c>
      <c r="B1108" s="2" t="s">
        <v>2606</v>
      </c>
      <c r="C1108" s="3" t="s">
        <v>2757</v>
      </c>
      <c r="D1108" s="3" t="s">
        <v>43</v>
      </c>
      <c r="E1108" s="2" t="s">
        <v>2758</v>
      </c>
      <c r="F1108" s="2"/>
      <c r="G1108" s="6" t="s">
        <v>2758</v>
      </c>
      <c r="H1108" s="6" t="s">
        <v>2758</v>
      </c>
      <c r="I1108" s="6" t="s">
        <v>129</v>
      </c>
    </row>
    <row r="1109" spans="1:9" ht="15" customHeight="1" x14ac:dyDescent="0.35">
      <c r="A1109" s="1" t="s">
        <v>2605</v>
      </c>
      <c r="B1109" s="2" t="s">
        <v>2606</v>
      </c>
      <c r="C1109" s="3" t="s">
        <v>2759</v>
      </c>
      <c r="D1109" s="3" t="s">
        <v>43</v>
      </c>
      <c r="E1109" s="2" t="s">
        <v>2760</v>
      </c>
      <c r="F1109" s="2"/>
      <c r="G1109" s="6" t="s">
        <v>2760</v>
      </c>
      <c r="H1109" s="6" t="s">
        <v>2760</v>
      </c>
      <c r="I1109" s="6" t="s">
        <v>129</v>
      </c>
    </row>
    <row r="1110" spans="1:9" ht="15" customHeight="1" x14ac:dyDescent="0.35">
      <c r="A1110" s="1" t="s">
        <v>2605</v>
      </c>
      <c r="B1110" s="2" t="s">
        <v>2606</v>
      </c>
      <c r="C1110" s="3" t="s">
        <v>2761</v>
      </c>
      <c r="D1110" s="3" t="s">
        <v>43</v>
      </c>
      <c r="E1110" s="2" t="s">
        <v>2762</v>
      </c>
      <c r="F1110" s="2"/>
      <c r="G1110" s="6" t="s">
        <v>2762</v>
      </c>
      <c r="H1110" s="6" t="s">
        <v>2762</v>
      </c>
      <c r="I1110" s="6" t="s">
        <v>129</v>
      </c>
    </row>
    <row r="1111" spans="1:9" ht="15" customHeight="1" x14ac:dyDescent="0.35">
      <c r="A1111" s="1" t="s">
        <v>2605</v>
      </c>
      <c r="B1111" s="2" t="s">
        <v>2606</v>
      </c>
      <c r="C1111" s="3" t="s">
        <v>2763</v>
      </c>
      <c r="D1111" s="3" t="s">
        <v>43</v>
      </c>
      <c r="E1111" s="2" t="s">
        <v>2764</v>
      </c>
      <c r="F1111" s="2"/>
      <c r="G1111" s="6" t="s">
        <v>2764</v>
      </c>
      <c r="H1111" s="6" t="s">
        <v>2764</v>
      </c>
      <c r="I1111" s="6" t="s">
        <v>129</v>
      </c>
    </row>
    <row r="1112" spans="1:9" ht="15" customHeight="1" x14ac:dyDescent="0.35">
      <c r="A1112" s="1" t="s">
        <v>2605</v>
      </c>
      <c r="B1112" s="2" t="s">
        <v>2606</v>
      </c>
      <c r="C1112" s="3" t="s">
        <v>2765</v>
      </c>
      <c r="D1112" s="3" t="s">
        <v>43</v>
      </c>
      <c r="E1112" s="2" t="s">
        <v>2766</v>
      </c>
      <c r="F1112" s="2"/>
      <c r="G1112" s="6" t="s">
        <v>2766</v>
      </c>
      <c r="H1112" s="6" t="s">
        <v>2766</v>
      </c>
      <c r="I1112" s="6" t="s">
        <v>129</v>
      </c>
    </row>
    <row r="1113" spans="1:9" ht="15" customHeight="1" x14ac:dyDescent="0.35">
      <c r="A1113" s="1" t="s">
        <v>2605</v>
      </c>
      <c r="B1113" s="2" t="s">
        <v>2606</v>
      </c>
      <c r="C1113" s="3" t="s">
        <v>2767</v>
      </c>
      <c r="D1113" s="3" t="s">
        <v>43</v>
      </c>
      <c r="E1113" s="2" t="s">
        <v>2768</v>
      </c>
      <c r="F1113" s="2"/>
      <c r="G1113" s="6" t="s">
        <v>2768</v>
      </c>
      <c r="H1113" s="6" t="s">
        <v>2768</v>
      </c>
      <c r="I1113" s="6" t="s">
        <v>129</v>
      </c>
    </row>
    <row r="1114" spans="1:9" ht="15" customHeight="1" x14ac:dyDescent="0.35">
      <c r="A1114" s="1" t="s">
        <v>2605</v>
      </c>
      <c r="B1114" s="2" t="s">
        <v>2606</v>
      </c>
      <c r="C1114" s="3" t="s">
        <v>2769</v>
      </c>
      <c r="D1114" s="3" t="s">
        <v>43</v>
      </c>
      <c r="E1114" s="2" t="s">
        <v>2770</v>
      </c>
      <c r="F1114" s="2"/>
      <c r="G1114" s="6" t="s">
        <v>2770</v>
      </c>
      <c r="H1114" s="6" t="s">
        <v>2770</v>
      </c>
      <c r="I1114" s="6" t="s">
        <v>129</v>
      </c>
    </row>
    <row r="1115" spans="1:9" ht="15" customHeight="1" x14ac:dyDescent="0.35">
      <c r="A1115" s="1" t="s">
        <v>2605</v>
      </c>
      <c r="B1115" s="2" t="s">
        <v>2606</v>
      </c>
      <c r="C1115" s="3" t="s">
        <v>2771</v>
      </c>
      <c r="D1115" s="3" t="s">
        <v>43</v>
      </c>
      <c r="E1115" s="2" t="s">
        <v>2772</v>
      </c>
      <c r="F1115" s="2"/>
      <c r="G1115" s="6" t="s">
        <v>2772</v>
      </c>
      <c r="H1115" s="6" t="s">
        <v>2772</v>
      </c>
      <c r="I1115" s="6" t="s">
        <v>129</v>
      </c>
    </row>
    <row r="1116" spans="1:9" ht="15" customHeight="1" x14ac:dyDescent="0.35">
      <c r="A1116" s="1" t="s">
        <v>2605</v>
      </c>
      <c r="B1116" s="2" t="s">
        <v>2606</v>
      </c>
      <c r="C1116" s="3" t="s">
        <v>2773</v>
      </c>
      <c r="D1116" s="3" t="s">
        <v>43</v>
      </c>
      <c r="E1116" s="2" t="s">
        <v>2774</v>
      </c>
      <c r="F1116" s="2"/>
      <c r="G1116" s="6" t="s">
        <v>2774</v>
      </c>
      <c r="H1116" s="6" t="s">
        <v>2774</v>
      </c>
      <c r="I1116" s="6" t="s">
        <v>129</v>
      </c>
    </row>
    <row r="1117" spans="1:9" ht="15" customHeight="1" x14ac:dyDescent="0.35">
      <c r="A1117" s="1" t="s">
        <v>2605</v>
      </c>
      <c r="B1117" s="2" t="s">
        <v>2606</v>
      </c>
      <c r="C1117" s="3" t="s">
        <v>2775</v>
      </c>
      <c r="D1117" s="3" t="s">
        <v>43</v>
      </c>
      <c r="E1117" s="2" t="s">
        <v>2776</v>
      </c>
      <c r="F1117" s="2"/>
      <c r="G1117" s="6" t="s">
        <v>2776</v>
      </c>
      <c r="H1117" s="6" t="s">
        <v>2776</v>
      </c>
      <c r="I1117" s="6" t="s">
        <v>129</v>
      </c>
    </row>
    <row r="1118" spans="1:9" ht="15" customHeight="1" x14ac:dyDescent="0.35">
      <c r="A1118" s="1" t="s">
        <v>2605</v>
      </c>
      <c r="B1118" s="2" t="s">
        <v>2606</v>
      </c>
      <c r="C1118" s="3" t="s">
        <v>2777</v>
      </c>
      <c r="D1118" s="3" t="s">
        <v>43</v>
      </c>
      <c r="E1118" s="2" t="s">
        <v>2778</v>
      </c>
      <c r="F1118" s="2"/>
      <c r="G1118" s="6" t="s">
        <v>2778</v>
      </c>
      <c r="H1118" s="6" t="s">
        <v>2778</v>
      </c>
      <c r="I1118" s="6" t="s">
        <v>129</v>
      </c>
    </row>
    <row r="1119" spans="1:9" ht="15" customHeight="1" x14ac:dyDescent="0.35">
      <c r="A1119" s="1" t="s">
        <v>2605</v>
      </c>
      <c r="B1119" s="2" t="s">
        <v>2606</v>
      </c>
      <c r="C1119" s="3" t="s">
        <v>2779</v>
      </c>
      <c r="D1119" s="3" t="s">
        <v>43</v>
      </c>
      <c r="E1119" s="2" t="s">
        <v>2780</v>
      </c>
      <c r="F1119" s="2"/>
      <c r="G1119" s="6" t="s">
        <v>2780</v>
      </c>
      <c r="H1119" s="6" t="s">
        <v>2780</v>
      </c>
      <c r="I1119" s="6" t="s">
        <v>129</v>
      </c>
    </row>
    <row r="1120" spans="1:9" ht="15" customHeight="1" x14ac:dyDescent="0.35">
      <c r="A1120" s="1" t="s">
        <v>2605</v>
      </c>
      <c r="B1120" s="2" t="s">
        <v>2606</v>
      </c>
      <c r="C1120" s="3" t="s">
        <v>2781</v>
      </c>
      <c r="D1120" s="3" t="s">
        <v>43</v>
      </c>
      <c r="E1120" s="2" t="s">
        <v>2782</v>
      </c>
      <c r="F1120" s="2"/>
      <c r="G1120" s="6" t="s">
        <v>2783</v>
      </c>
      <c r="H1120" s="6" t="s">
        <v>2782</v>
      </c>
      <c r="I1120" s="6" t="s">
        <v>129</v>
      </c>
    </row>
    <row r="1121" spans="1:9" ht="15" customHeight="1" x14ac:dyDescent="0.35">
      <c r="A1121" s="1" t="s">
        <v>2605</v>
      </c>
      <c r="B1121" s="2" t="s">
        <v>2606</v>
      </c>
      <c r="C1121" s="3" t="s">
        <v>2784</v>
      </c>
      <c r="D1121" s="3" t="s">
        <v>43</v>
      </c>
      <c r="E1121" s="2" t="s">
        <v>2785</v>
      </c>
      <c r="F1121" s="2"/>
      <c r="G1121" s="6" t="s">
        <v>2785</v>
      </c>
      <c r="H1121" s="6" t="s">
        <v>2785</v>
      </c>
      <c r="I1121" s="6" t="s">
        <v>129</v>
      </c>
    </row>
    <row r="1122" spans="1:9" ht="15" customHeight="1" x14ac:dyDescent="0.35">
      <c r="A1122" s="1" t="s">
        <v>2605</v>
      </c>
      <c r="B1122" s="2" t="s">
        <v>2606</v>
      </c>
      <c r="C1122" s="3" t="s">
        <v>2786</v>
      </c>
      <c r="D1122" s="3" t="s">
        <v>43</v>
      </c>
      <c r="E1122" s="2" t="s">
        <v>2787</v>
      </c>
      <c r="F1122" s="2"/>
      <c r="G1122" s="6" t="s">
        <v>2787</v>
      </c>
      <c r="H1122" s="6" t="s">
        <v>2787</v>
      </c>
      <c r="I1122" s="6" t="s">
        <v>129</v>
      </c>
    </row>
    <row r="1123" spans="1:9" ht="15" customHeight="1" x14ac:dyDescent="0.35">
      <c r="A1123" s="1" t="s">
        <v>2605</v>
      </c>
      <c r="B1123" s="2" t="s">
        <v>2606</v>
      </c>
      <c r="C1123" s="3" t="s">
        <v>2788</v>
      </c>
      <c r="D1123" s="3" t="s">
        <v>43</v>
      </c>
      <c r="E1123" s="2" t="s">
        <v>2789</v>
      </c>
      <c r="F1123" s="2"/>
      <c r="G1123" s="6" t="s">
        <v>179</v>
      </c>
      <c r="H1123" s="6" t="s">
        <v>2789</v>
      </c>
      <c r="I1123" s="6" t="s">
        <v>129</v>
      </c>
    </row>
    <row r="1124" spans="1:9" ht="15" customHeight="1" x14ac:dyDescent="0.35">
      <c r="A1124" s="1" t="s">
        <v>2605</v>
      </c>
      <c r="B1124" s="2" t="s">
        <v>2606</v>
      </c>
      <c r="C1124" s="3" t="s">
        <v>2790</v>
      </c>
      <c r="D1124" s="3" t="s">
        <v>43</v>
      </c>
      <c r="E1124" s="2" t="s">
        <v>2791</v>
      </c>
      <c r="F1124" s="2"/>
      <c r="G1124" s="6" t="s">
        <v>179</v>
      </c>
      <c r="H1124" s="6" t="s">
        <v>2791</v>
      </c>
      <c r="I1124" s="6" t="s">
        <v>129</v>
      </c>
    </row>
    <row r="1125" spans="1:9" ht="15" customHeight="1" x14ac:dyDescent="0.35">
      <c r="A1125" s="1" t="s">
        <v>2605</v>
      </c>
      <c r="B1125" s="2" t="s">
        <v>2606</v>
      </c>
      <c r="C1125" s="3" t="s">
        <v>2792</v>
      </c>
      <c r="D1125" s="3" t="s">
        <v>43</v>
      </c>
      <c r="E1125" s="2" t="s">
        <v>2793</v>
      </c>
      <c r="F1125" s="2"/>
      <c r="G1125" s="6" t="s">
        <v>2793</v>
      </c>
      <c r="H1125" s="6" t="s">
        <v>2793</v>
      </c>
      <c r="I1125" s="6" t="s">
        <v>129</v>
      </c>
    </row>
    <row r="1126" spans="1:9" ht="15" customHeight="1" x14ac:dyDescent="0.35">
      <c r="A1126" s="1" t="s">
        <v>2605</v>
      </c>
      <c r="B1126" s="2" t="s">
        <v>2606</v>
      </c>
      <c r="C1126" s="3" t="s">
        <v>2794</v>
      </c>
      <c r="D1126" s="3" t="s">
        <v>43</v>
      </c>
      <c r="E1126" s="2" t="s">
        <v>2795</v>
      </c>
      <c r="F1126" s="2"/>
      <c r="G1126" s="6" t="s">
        <v>2795</v>
      </c>
      <c r="H1126" s="6" t="s">
        <v>2795</v>
      </c>
      <c r="I1126" s="6" t="s">
        <v>129</v>
      </c>
    </row>
    <row r="1127" spans="1:9" ht="15" customHeight="1" x14ac:dyDescent="0.35">
      <c r="A1127" s="1" t="s">
        <v>2605</v>
      </c>
      <c r="B1127" s="2" t="s">
        <v>2606</v>
      </c>
      <c r="C1127" s="3" t="s">
        <v>2796</v>
      </c>
      <c r="D1127" s="3" t="s">
        <v>43</v>
      </c>
      <c r="E1127" s="2" t="s">
        <v>2797</v>
      </c>
      <c r="F1127" s="2"/>
      <c r="G1127" s="6" t="s">
        <v>2797</v>
      </c>
      <c r="H1127" s="6" t="s">
        <v>2797</v>
      </c>
      <c r="I1127" s="6" t="s">
        <v>129</v>
      </c>
    </row>
    <row r="1128" spans="1:9" ht="15" customHeight="1" x14ac:dyDescent="0.35">
      <c r="A1128" s="1" t="s">
        <v>2605</v>
      </c>
      <c r="B1128" s="2" t="s">
        <v>2606</v>
      </c>
      <c r="C1128" s="3" t="s">
        <v>2798</v>
      </c>
      <c r="D1128" s="3" t="s">
        <v>43</v>
      </c>
      <c r="E1128" s="2" t="s">
        <v>2799</v>
      </c>
      <c r="F1128" s="2"/>
      <c r="G1128" s="6" t="s">
        <v>2799</v>
      </c>
      <c r="H1128" s="6" t="s">
        <v>2799</v>
      </c>
      <c r="I1128" s="6" t="s">
        <v>129</v>
      </c>
    </row>
    <row r="1129" spans="1:9" ht="15" customHeight="1" x14ac:dyDescent="0.35">
      <c r="A1129" s="1" t="s">
        <v>2605</v>
      </c>
      <c r="B1129" s="2" t="s">
        <v>2606</v>
      </c>
      <c r="C1129" s="3" t="s">
        <v>2800</v>
      </c>
      <c r="D1129" s="3" t="s">
        <v>43</v>
      </c>
      <c r="E1129" s="2" t="s">
        <v>2801</v>
      </c>
      <c r="F1129" s="2"/>
      <c r="G1129" s="6" t="s">
        <v>2801</v>
      </c>
      <c r="H1129" s="6" t="s">
        <v>2801</v>
      </c>
      <c r="I1129" s="6" t="s">
        <v>129</v>
      </c>
    </row>
    <row r="1130" spans="1:9" ht="15" customHeight="1" x14ac:dyDescent="0.35">
      <c r="A1130" s="1" t="s">
        <v>2605</v>
      </c>
      <c r="B1130" s="2" t="s">
        <v>2606</v>
      </c>
      <c r="C1130" s="3" t="s">
        <v>2802</v>
      </c>
      <c r="D1130" s="3" t="s">
        <v>43</v>
      </c>
      <c r="E1130" s="2" t="s">
        <v>2803</v>
      </c>
      <c r="F1130" s="2"/>
      <c r="G1130" s="6" t="s">
        <v>2804</v>
      </c>
      <c r="H1130" s="6" t="s">
        <v>2803</v>
      </c>
      <c r="I1130" s="6" t="s">
        <v>129</v>
      </c>
    </row>
    <row r="1131" spans="1:9" ht="15" customHeight="1" x14ac:dyDescent="0.35">
      <c r="A1131" s="1" t="s">
        <v>2605</v>
      </c>
      <c r="B1131" s="2" t="s">
        <v>2606</v>
      </c>
      <c r="C1131" s="3" t="s">
        <v>2805</v>
      </c>
      <c r="D1131" s="3" t="s">
        <v>43</v>
      </c>
      <c r="E1131" s="2" t="s">
        <v>2806</v>
      </c>
      <c r="F1131" s="2"/>
      <c r="G1131" s="6" t="s">
        <v>2806</v>
      </c>
      <c r="H1131" s="6" t="s">
        <v>2806</v>
      </c>
      <c r="I1131" s="6" t="s">
        <v>129</v>
      </c>
    </row>
    <row r="1132" spans="1:9" ht="15" customHeight="1" x14ac:dyDescent="0.35">
      <c r="A1132" s="1" t="s">
        <v>2605</v>
      </c>
      <c r="B1132" s="2" t="s">
        <v>2606</v>
      </c>
      <c r="C1132" s="3" t="s">
        <v>2807</v>
      </c>
      <c r="D1132" s="3" t="s">
        <v>43</v>
      </c>
      <c r="E1132" s="2" t="s">
        <v>2808</v>
      </c>
      <c r="F1132" s="2"/>
      <c r="G1132" s="6" t="s">
        <v>2808</v>
      </c>
      <c r="H1132" s="6" t="s">
        <v>2808</v>
      </c>
      <c r="I1132" s="6" t="s">
        <v>129</v>
      </c>
    </row>
    <row r="1133" spans="1:9" ht="15" customHeight="1" x14ac:dyDescent="0.35">
      <c r="A1133" s="1" t="s">
        <v>2605</v>
      </c>
      <c r="B1133" s="2" t="s">
        <v>2606</v>
      </c>
      <c r="C1133" s="3" t="s">
        <v>2809</v>
      </c>
      <c r="D1133" s="3" t="s">
        <v>43</v>
      </c>
      <c r="E1133" s="2" t="s">
        <v>2810</v>
      </c>
      <c r="F1133" s="2"/>
      <c r="G1133" s="6" t="s">
        <v>2810</v>
      </c>
      <c r="H1133" s="6" t="s">
        <v>2810</v>
      </c>
      <c r="I1133" s="6" t="s">
        <v>129</v>
      </c>
    </row>
    <row r="1134" spans="1:9" ht="15" customHeight="1" x14ac:dyDescent="0.35">
      <c r="A1134" s="1" t="s">
        <v>2605</v>
      </c>
      <c r="B1134" s="2" t="s">
        <v>2606</v>
      </c>
      <c r="C1134" s="3" t="s">
        <v>2811</v>
      </c>
      <c r="D1134" s="3" t="s">
        <v>43</v>
      </c>
      <c r="E1134" s="2" t="s">
        <v>2812</v>
      </c>
      <c r="F1134" s="2"/>
      <c r="G1134" s="6" t="s">
        <v>2812</v>
      </c>
      <c r="H1134" s="6" t="s">
        <v>2812</v>
      </c>
      <c r="I1134" s="6" t="s">
        <v>129</v>
      </c>
    </row>
    <row r="1135" spans="1:9" ht="15" customHeight="1" x14ac:dyDescent="0.35">
      <c r="A1135" s="1" t="s">
        <v>2605</v>
      </c>
      <c r="B1135" s="2" t="s">
        <v>2606</v>
      </c>
      <c r="C1135" s="3" t="s">
        <v>2813</v>
      </c>
      <c r="D1135" s="3" t="s">
        <v>43</v>
      </c>
      <c r="E1135" s="2" t="s">
        <v>2814</v>
      </c>
      <c r="F1135" s="2"/>
      <c r="G1135" s="6" t="s">
        <v>2814</v>
      </c>
      <c r="H1135" s="6" t="s">
        <v>2814</v>
      </c>
      <c r="I1135" s="6" t="s">
        <v>129</v>
      </c>
    </row>
    <row r="1136" spans="1:9" ht="15" customHeight="1" x14ac:dyDescent="0.35">
      <c r="A1136" s="1" t="s">
        <v>2605</v>
      </c>
      <c r="B1136" s="2" t="s">
        <v>2606</v>
      </c>
      <c r="C1136" s="3" t="s">
        <v>2815</v>
      </c>
      <c r="D1136" s="3" t="s">
        <v>43</v>
      </c>
      <c r="E1136" s="2" t="s">
        <v>2816</v>
      </c>
      <c r="F1136" s="2"/>
      <c r="G1136" s="6" t="s">
        <v>2816</v>
      </c>
      <c r="H1136" s="6" t="s">
        <v>2816</v>
      </c>
      <c r="I1136" s="6" t="s">
        <v>129</v>
      </c>
    </row>
    <row r="1137" spans="1:9" ht="15" customHeight="1" x14ac:dyDescent="0.35">
      <c r="A1137" s="1" t="s">
        <v>2605</v>
      </c>
      <c r="B1137" s="2" t="s">
        <v>2606</v>
      </c>
      <c r="C1137" s="3" t="s">
        <v>2817</v>
      </c>
      <c r="D1137" s="3" t="s">
        <v>43</v>
      </c>
      <c r="E1137" s="2" t="s">
        <v>2818</v>
      </c>
      <c r="F1137" s="2"/>
      <c r="G1137" s="6" t="s">
        <v>2818</v>
      </c>
      <c r="H1137" s="6" t="s">
        <v>2818</v>
      </c>
      <c r="I1137" s="6" t="s">
        <v>129</v>
      </c>
    </row>
    <row r="1138" spans="1:9" ht="15" customHeight="1" x14ac:dyDescent="0.35">
      <c r="A1138" s="1" t="s">
        <v>2605</v>
      </c>
      <c r="B1138" s="2" t="s">
        <v>2606</v>
      </c>
      <c r="C1138" s="3" t="s">
        <v>2819</v>
      </c>
      <c r="D1138" s="3" t="s">
        <v>43</v>
      </c>
      <c r="E1138" s="2" t="s">
        <v>2820</v>
      </c>
      <c r="F1138" s="2"/>
      <c r="G1138" s="6" t="s">
        <v>2820</v>
      </c>
      <c r="H1138" s="6" t="s">
        <v>2820</v>
      </c>
      <c r="I1138" s="6" t="s">
        <v>129</v>
      </c>
    </row>
    <row r="1139" spans="1:9" ht="15" customHeight="1" x14ac:dyDescent="0.35">
      <c r="A1139" s="1" t="s">
        <v>2605</v>
      </c>
      <c r="B1139" s="2" t="s">
        <v>2606</v>
      </c>
      <c r="C1139" s="3" t="s">
        <v>2821</v>
      </c>
      <c r="D1139" s="3" t="s">
        <v>43</v>
      </c>
      <c r="E1139" s="2" t="s">
        <v>2822</v>
      </c>
      <c r="F1139" s="2"/>
      <c r="G1139" s="6" t="s">
        <v>2822</v>
      </c>
      <c r="H1139" s="6" t="s">
        <v>2822</v>
      </c>
      <c r="I1139" s="6" t="s">
        <v>129</v>
      </c>
    </row>
    <row r="1140" spans="1:9" ht="15" customHeight="1" x14ac:dyDescent="0.35">
      <c r="A1140" s="1" t="s">
        <v>2605</v>
      </c>
      <c r="B1140" s="2" t="s">
        <v>2606</v>
      </c>
      <c r="C1140" s="3" t="s">
        <v>2823</v>
      </c>
      <c r="D1140" s="3" t="s">
        <v>43</v>
      </c>
      <c r="E1140" s="2" t="s">
        <v>2824</v>
      </c>
      <c r="F1140" s="2"/>
      <c r="G1140" s="6" t="s">
        <v>2824</v>
      </c>
      <c r="H1140" s="6" t="s">
        <v>2824</v>
      </c>
      <c r="I1140" s="6" t="s">
        <v>129</v>
      </c>
    </row>
    <row r="1141" spans="1:9" ht="15" customHeight="1" x14ac:dyDescent="0.35">
      <c r="A1141" s="1" t="s">
        <v>2605</v>
      </c>
      <c r="B1141" s="2" t="s">
        <v>2606</v>
      </c>
      <c r="C1141" s="3" t="s">
        <v>2825</v>
      </c>
      <c r="D1141" s="3" t="s">
        <v>43</v>
      </c>
      <c r="E1141" s="2" t="s">
        <v>2826</v>
      </c>
      <c r="F1141" s="2"/>
      <c r="G1141" s="6" t="s">
        <v>2827</v>
      </c>
      <c r="H1141" s="6" t="s">
        <v>3777</v>
      </c>
      <c r="I1141" s="6" t="s">
        <v>129</v>
      </c>
    </row>
    <row r="1142" spans="1:9" ht="15" customHeight="1" x14ac:dyDescent="0.35">
      <c r="A1142" s="1" t="s">
        <v>2605</v>
      </c>
      <c r="B1142" s="2" t="s">
        <v>2606</v>
      </c>
      <c r="C1142" s="3" t="s">
        <v>2828</v>
      </c>
      <c r="D1142" s="3" t="s">
        <v>43</v>
      </c>
      <c r="E1142" s="2" t="s">
        <v>2829</v>
      </c>
      <c r="F1142" s="2"/>
      <c r="G1142" s="6" t="s">
        <v>2829</v>
      </c>
      <c r="H1142" s="6" t="s">
        <v>2829</v>
      </c>
      <c r="I1142" s="6" t="s">
        <v>129</v>
      </c>
    </row>
    <row r="1143" spans="1:9" ht="15" customHeight="1" x14ac:dyDescent="0.35">
      <c r="A1143" s="1" t="s">
        <v>2605</v>
      </c>
      <c r="B1143" s="2" t="s">
        <v>2606</v>
      </c>
      <c r="C1143" s="3" t="s">
        <v>2830</v>
      </c>
      <c r="D1143" s="3" t="s">
        <v>43</v>
      </c>
      <c r="E1143" s="2" t="s">
        <v>2831</v>
      </c>
      <c r="F1143" s="2"/>
      <c r="G1143" s="6" t="s">
        <v>2831</v>
      </c>
      <c r="H1143" s="6" t="s">
        <v>2831</v>
      </c>
      <c r="I1143" s="6" t="s">
        <v>129</v>
      </c>
    </row>
    <row r="1144" spans="1:9" ht="15" customHeight="1" x14ac:dyDescent="0.35">
      <c r="A1144" s="1" t="s">
        <v>2605</v>
      </c>
      <c r="B1144" s="2" t="s">
        <v>2606</v>
      </c>
      <c r="C1144" s="3" t="s">
        <v>2832</v>
      </c>
      <c r="D1144" s="3" t="s">
        <v>43</v>
      </c>
      <c r="E1144" s="2" t="s">
        <v>2833</v>
      </c>
      <c r="F1144" s="2"/>
      <c r="G1144" s="6" t="s">
        <v>2833</v>
      </c>
      <c r="H1144" s="6" t="s">
        <v>2833</v>
      </c>
      <c r="I1144" s="6" t="s">
        <v>129</v>
      </c>
    </row>
    <row r="1145" spans="1:9" ht="15" customHeight="1" x14ac:dyDescent="0.35">
      <c r="A1145" s="1" t="s">
        <v>2605</v>
      </c>
      <c r="B1145" s="2" t="s">
        <v>2606</v>
      </c>
      <c r="C1145" s="3" t="s">
        <v>2834</v>
      </c>
      <c r="D1145" s="3" t="s">
        <v>43</v>
      </c>
      <c r="E1145" s="2" t="s">
        <v>2835</v>
      </c>
      <c r="F1145" s="2"/>
      <c r="G1145" s="6" t="s">
        <v>2835</v>
      </c>
      <c r="H1145" s="6" t="s">
        <v>2835</v>
      </c>
      <c r="I1145" s="6" t="s">
        <v>129</v>
      </c>
    </row>
    <row r="1146" spans="1:9" ht="15" customHeight="1" x14ac:dyDescent="0.35">
      <c r="A1146" s="1" t="s">
        <v>2605</v>
      </c>
      <c r="B1146" s="2" t="s">
        <v>2606</v>
      </c>
      <c r="C1146" s="3" t="s">
        <v>2836</v>
      </c>
      <c r="D1146" s="3" t="s">
        <v>43</v>
      </c>
      <c r="E1146" s="2" t="s">
        <v>2837</v>
      </c>
      <c r="F1146" s="2"/>
      <c r="G1146" s="6" t="s">
        <v>2837</v>
      </c>
      <c r="H1146" s="6" t="s">
        <v>2837</v>
      </c>
      <c r="I1146" s="6" t="s">
        <v>129</v>
      </c>
    </row>
    <row r="1147" spans="1:9" ht="15" customHeight="1" x14ac:dyDescent="0.35">
      <c r="A1147" s="1" t="s">
        <v>2605</v>
      </c>
      <c r="B1147" s="2" t="s">
        <v>2606</v>
      </c>
      <c r="C1147" s="3" t="s">
        <v>2838</v>
      </c>
      <c r="D1147" s="3" t="s">
        <v>43</v>
      </c>
      <c r="E1147" s="2" t="s">
        <v>2839</v>
      </c>
      <c r="F1147" s="2"/>
      <c r="G1147" s="6" t="s">
        <v>179</v>
      </c>
      <c r="H1147" s="6" t="s">
        <v>2839</v>
      </c>
      <c r="I1147" s="6" t="s">
        <v>129</v>
      </c>
    </row>
    <row r="1148" spans="1:9" ht="15" customHeight="1" x14ac:dyDescent="0.35">
      <c r="A1148" s="1" t="s">
        <v>2605</v>
      </c>
      <c r="B1148" s="2" t="s">
        <v>2606</v>
      </c>
      <c r="C1148" s="3" t="s">
        <v>2840</v>
      </c>
      <c r="D1148" s="3" t="s">
        <v>43</v>
      </c>
      <c r="E1148" s="2" t="s">
        <v>2841</v>
      </c>
      <c r="F1148" s="2"/>
      <c r="G1148" s="6" t="s">
        <v>2841</v>
      </c>
      <c r="H1148" s="6" t="s">
        <v>2841</v>
      </c>
      <c r="I1148" s="6" t="s">
        <v>129</v>
      </c>
    </row>
    <row r="1149" spans="1:9" ht="15" customHeight="1" x14ac:dyDescent="0.35">
      <c r="A1149" s="1" t="s">
        <v>2605</v>
      </c>
      <c r="B1149" s="2" t="s">
        <v>2606</v>
      </c>
      <c r="C1149" s="3" t="s">
        <v>2842</v>
      </c>
      <c r="D1149" s="3" t="s">
        <v>43</v>
      </c>
      <c r="E1149" s="2" t="s">
        <v>2843</v>
      </c>
      <c r="F1149" s="2"/>
      <c r="G1149" s="6" t="s">
        <v>2843</v>
      </c>
      <c r="H1149" s="6" t="s">
        <v>2843</v>
      </c>
      <c r="I1149" s="6" t="s">
        <v>129</v>
      </c>
    </row>
    <row r="1150" spans="1:9" ht="15" customHeight="1" x14ac:dyDescent="0.35">
      <c r="A1150" s="1" t="s">
        <v>2605</v>
      </c>
      <c r="B1150" s="2" t="s">
        <v>2606</v>
      </c>
      <c r="C1150" s="3" t="s">
        <v>2844</v>
      </c>
      <c r="D1150" s="3" t="s">
        <v>43</v>
      </c>
      <c r="E1150" s="2" t="s">
        <v>2845</v>
      </c>
      <c r="F1150" s="2"/>
      <c r="G1150" s="6" t="s">
        <v>2845</v>
      </c>
      <c r="H1150" s="6" t="s">
        <v>2845</v>
      </c>
      <c r="I1150" s="6" t="s">
        <v>129</v>
      </c>
    </row>
    <row r="1151" spans="1:9" ht="15" customHeight="1" x14ac:dyDescent="0.35">
      <c r="A1151" s="1" t="s">
        <v>2605</v>
      </c>
      <c r="B1151" s="2" t="s">
        <v>2606</v>
      </c>
      <c r="C1151" s="3" t="s">
        <v>2846</v>
      </c>
      <c r="D1151" s="3" t="s">
        <v>43</v>
      </c>
      <c r="E1151" s="2" t="s">
        <v>2847</v>
      </c>
      <c r="F1151" s="2"/>
      <c r="G1151" s="6" t="s">
        <v>2847</v>
      </c>
      <c r="H1151" s="6" t="s">
        <v>2847</v>
      </c>
      <c r="I1151" s="6" t="s">
        <v>129</v>
      </c>
    </row>
    <row r="1152" spans="1:9" ht="15" customHeight="1" x14ac:dyDescent="0.35">
      <c r="A1152" s="1" t="s">
        <v>2605</v>
      </c>
      <c r="B1152" s="2" t="s">
        <v>2606</v>
      </c>
      <c r="C1152" s="3" t="s">
        <v>2848</v>
      </c>
      <c r="D1152" s="3" t="s">
        <v>43</v>
      </c>
      <c r="E1152" s="2" t="s">
        <v>2849</v>
      </c>
      <c r="F1152" s="2"/>
      <c r="G1152" s="6" t="s">
        <v>179</v>
      </c>
      <c r="H1152" s="6" t="s">
        <v>2849</v>
      </c>
      <c r="I1152" s="6" t="s">
        <v>129</v>
      </c>
    </row>
    <row r="1153" spans="1:9" ht="15" customHeight="1" x14ac:dyDescent="0.35">
      <c r="A1153" s="1" t="s">
        <v>2605</v>
      </c>
      <c r="B1153" s="2" t="s">
        <v>2606</v>
      </c>
      <c r="C1153" s="3" t="s">
        <v>2850</v>
      </c>
      <c r="D1153" s="3" t="s">
        <v>43</v>
      </c>
      <c r="E1153" s="2" t="s">
        <v>2851</v>
      </c>
      <c r="F1153" s="2"/>
      <c r="G1153" s="6" t="s">
        <v>2851</v>
      </c>
      <c r="H1153" s="6" t="s">
        <v>2851</v>
      </c>
      <c r="I1153" s="6" t="s">
        <v>129</v>
      </c>
    </row>
    <row r="1154" spans="1:9" ht="15" customHeight="1" x14ac:dyDescent="0.35">
      <c r="A1154" s="1" t="s">
        <v>2605</v>
      </c>
      <c r="B1154" s="2" t="s">
        <v>2606</v>
      </c>
      <c r="C1154" s="3" t="s">
        <v>2852</v>
      </c>
      <c r="D1154" s="3" t="s">
        <v>43</v>
      </c>
      <c r="E1154" s="2" t="s">
        <v>2853</v>
      </c>
      <c r="F1154" s="2"/>
      <c r="G1154" s="6" t="s">
        <v>2853</v>
      </c>
      <c r="H1154" s="6" t="s">
        <v>2853</v>
      </c>
      <c r="I1154" s="6" t="s">
        <v>129</v>
      </c>
    </row>
    <row r="1155" spans="1:9" ht="15" customHeight="1" x14ac:dyDescent="0.35">
      <c r="A1155" s="1" t="s">
        <v>2605</v>
      </c>
      <c r="B1155" s="2" t="s">
        <v>2606</v>
      </c>
      <c r="C1155" s="3" t="s">
        <v>2854</v>
      </c>
      <c r="D1155" s="3" t="s">
        <v>43</v>
      </c>
      <c r="E1155" s="2" t="s">
        <v>2855</v>
      </c>
      <c r="F1155" s="2"/>
      <c r="G1155" s="6" t="s">
        <v>2855</v>
      </c>
      <c r="H1155" s="6" t="s">
        <v>2855</v>
      </c>
      <c r="I1155" s="6" t="s">
        <v>129</v>
      </c>
    </row>
    <row r="1156" spans="1:9" ht="15" customHeight="1" x14ac:dyDescent="0.35">
      <c r="A1156" s="1" t="s">
        <v>2605</v>
      </c>
      <c r="B1156" s="2" t="s">
        <v>2606</v>
      </c>
      <c r="C1156" s="3" t="s">
        <v>2856</v>
      </c>
      <c r="D1156" s="3" t="s">
        <v>43</v>
      </c>
      <c r="E1156" s="2" t="s">
        <v>2857</v>
      </c>
      <c r="F1156" s="2"/>
      <c r="G1156" s="6" t="s">
        <v>2857</v>
      </c>
      <c r="H1156" s="6" t="s">
        <v>2857</v>
      </c>
      <c r="I1156" s="6" t="s">
        <v>129</v>
      </c>
    </row>
    <row r="1157" spans="1:9" ht="15" customHeight="1" x14ac:dyDescent="0.35">
      <c r="A1157" s="1" t="s">
        <v>2605</v>
      </c>
      <c r="B1157" s="2" t="s">
        <v>2606</v>
      </c>
      <c r="C1157" s="3" t="s">
        <v>2858</v>
      </c>
      <c r="D1157" s="3" t="s">
        <v>43</v>
      </c>
      <c r="E1157" s="2" t="s">
        <v>2859</v>
      </c>
      <c r="F1157" s="2"/>
      <c r="G1157" s="6" t="s">
        <v>2859</v>
      </c>
      <c r="H1157" s="6" t="s">
        <v>2859</v>
      </c>
      <c r="I1157" s="6" t="s">
        <v>129</v>
      </c>
    </row>
    <row r="1158" spans="1:9" ht="15" customHeight="1" x14ac:dyDescent="0.35">
      <c r="A1158" s="1" t="s">
        <v>2605</v>
      </c>
      <c r="B1158" s="2" t="s">
        <v>2606</v>
      </c>
      <c r="C1158" s="3" t="s">
        <v>2860</v>
      </c>
      <c r="D1158" s="3" t="s">
        <v>43</v>
      </c>
      <c r="E1158" s="2" t="s">
        <v>2861</v>
      </c>
      <c r="F1158" s="2"/>
      <c r="G1158" s="6" t="s">
        <v>2861</v>
      </c>
      <c r="H1158" s="6" t="s">
        <v>2861</v>
      </c>
      <c r="I1158" s="6" t="s">
        <v>129</v>
      </c>
    </row>
    <row r="1159" spans="1:9" ht="15" customHeight="1" x14ac:dyDescent="0.35">
      <c r="A1159" s="1" t="s">
        <v>2605</v>
      </c>
      <c r="B1159" s="2" t="s">
        <v>2606</v>
      </c>
      <c r="C1159" s="3" t="s">
        <v>2862</v>
      </c>
      <c r="D1159" s="3" t="s">
        <v>43</v>
      </c>
      <c r="E1159" s="2" t="s">
        <v>2863</v>
      </c>
      <c r="F1159" s="2"/>
      <c r="G1159" s="6" t="s">
        <v>2863</v>
      </c>
      <c r="H1159" s="6" t="s">
        <v>2863</v>
      </c>
      <c r="I1159" s="6" t="s">
        <v>129</v>
      </c>
    </row>
    <row r="1160" spans="1:9" ht="15" customHeight="1" x14ac:dyDescent="0.35">
      <c r="A1160" s="1" t="s">
        <v>2605</v>
      </c>
      <c r="B1160" s="2" t="s">
        <v>2606</v>
      </c>
      <c r="C1160" s="3" t="s">
        <v>2864</v>
      </c>
      <c r="D1160" s="3" t="s">
        <v>43</v>
      </c>
      <c r="E1160" s="2" t="s">
        <v>2865</v>
      </c>
      <c r="F1160" s="2"/>
      <c r="G1160" s="6" t="s">
        <v>2865</v>
      </c>
      <c r="H1160" s="6" t="s">
        <v>2865</v>
      </c>
      <c r="I1160" s="6" t="s">
        <v>129</v>
      </c>
    </row>
    <row r="1161" spans="1:9" ht="15" customHeight="1" x14ac:dyDescent="0.35">
      <c r="A1161" s="1" t="s">
        <v>2605</v>
      </c>
      <c r="B1161" s="2" t="s">
        <v>2606</v>
      </c>
      <c r="C1161" s="3" t="s">
        <v>2866</v>
      </c>
      <c r="D1161" s="3" t="s">
        <v>43</v>
      </c>
      <c r="E1161" s="2" t="s">
        <v>2867</v>
      </c>
      <c r="F1161" s="2"/>
      <c r="G1161" s="6" t="s">
        <v>2867</v>
      </c>
      <c r="H1161" s="6" t="s">
        <v>2867</v>
      </c>
      <c r="I1161" s="6" t="s">
        <v>129</v>
      </c>
    </row>
    <row r="1162" spans="1:9" ht="15" customHeight="1" x14ac:dyDescent="0.35">
      <c r="A1162" s="1" t="s">
        <v>2605</v>
      </c>
      <c r="B1162" s="2" t="s">
        <v>2606</v>
      </c>
      <c r="C1162" s="3" t="s">
        <v>2868</v>
      </c>
      <c r="D1162" s="3" t="s">
        <v>43</v>
      </c>
      <c r="E1162" s="2" t="s">
        <v>2663</v>
      </c>
      <c r="F1162" s="2"/>
      <c r="G1162" s="6" t="s">
        <v>2664</v>
      </c>
      <c r="H1162" s="6" t="s">
        <v>2664</v>
      </c>
      <c r="I1162" s="6" t="s">
        <v>129</v>
      </c>
    </row>
    <row r="1163" spans="1:9" ht="15" customHeight="1" x14ac:dyDescent="0.35">
      <c r="A1163" s="1" t="s">
        <v>2605</v>
      </c>
      <c r="B1163" s="2" t="s">
        <v>2606</v>
      </c>
      <c r="C1163" s="3" t="s">
        <v>2869</v>
      </c>
      <c r="D1163" s="3" t="s">
        <v>43</v>
      </c>
      <c r="E1163" s="2" t="s">
        <v>2870</v>
      </c>
      <c r="F1163" s="2"/>
      <c r="G1163" s="6" t="s">
        <v>2870</v>
      </c>
      <c r="H1163" s="6" t="s">
        <v>2870</v>
      </c>
      <c r="I1163" s="6" t="s">
        <v>129</v>
      </c>
    </row>
    <row r="1164" spans="1:9" ht="15" customHeight="1" x14ac:dyDescent="0.35">
      <c r="A1164" s="1" t="s">
        <v>2605</v>
      </c>
      <c r="B1164" s="2" t="s">
        <v>2606</v>
      </c>
      <c r="C1164" s="3" t="s">
        <v>2871</v>
      </c>
      <c r="D1164" s="3" t="s">
        <v>43</v>
      </c>
      <c r="E1164" s="2" t="s">
        <v>2872</v>
      </c>
      <c r="F1164" s="2"/>
      <c r="G1164" s="6" t="s">
        <v>2872</v>
      </c>
      <c r="H1164" s="6" t="s">
        <v>2872</v>
      </c>
      <c r="I1164" s="6" t="s">
        <v>129</v>
      </c>
    </row>
    <row r="1165" spans="1:9" ht="15" customHeight="1" x14ac:dyDescent="0.35">
      <c r="A1165" s="1" t="s">
        <v>2605</v>
      </c>
      <c r="B1165" s="2" t="s">
        <v>2606</v>
      </c>
      <c r="C1165" s="3" t="s">
        <v>2873</v>
      </c>
      <c r="D1165" s="3" t="s">
        <v>43</v>
      </c>
      <c r="E1165" s="2" t="s">
        <v>2874</v>
      </c>
      <c r="F1165" s="2"/>
      <c r="G1165" s="6" t="s">
        <v>2874</v>
      </c>
      <c r="H1165" s="6" t="s">
        <v>2874</v>
      </c>
      <c r="I1165" s="6" t="s">
        <v>129</v>
      </c>
    </row>
    <row r="1166" spans="1:9" ht="15" customHeight="1" x14ac:dyDescent="0.35">
      <c r="A1166" s="12" t="s">
        <v>2605</v>
      </c>
      <c r="B1166" s="11" t="s">
        <v>2606</v>
      </c>
      <c r="C1166" s="13" t="s">
        <v>2875</v>
      </c>
      <c r="D1166" s="3" t="s">
        <v>43</v>
      </c>
      <c r="E1166" s="11" t="s">
        <v>2876</v>
      </c>
      <c r="F1166" s="2"/>
      <c r="G1166" s="10" t="s">
        <v>2876</v>
      </c>
      <c r="H1166" s="10" t="s">
        <v>2876</v>
      </c>
      <c r="I1166" s="6" t="s">
        <v>129</v>
      </c>
    </row>
    <row r="1167" spans="1:9" ht="15" customHeight="1" x14ac:dyDescent="0.35">
      <c r="A1167" s="12" t="s">
        <v>2605</v>
      </c>
      <c r="B1167" s="11" t="s">
        <v>2606</v>
      </c>
      <c r="C1167" s="13" t="s">
        <v>2877</v>
      </c>
      <c r="D1167" s="13" t="s">
        <v>43</v>
      </c>
      <c r="E1167" s="11" t="s">
        <v>2878</v>
      </c>
      <c r="F1167" s="2"/>
      <c r="G1167" s="10" t="s">
        <v>2878</v>
      </c>
      <c r="H1167" s="10" t="s">
        <v>2878</v>
      </c>
      <c r="I1167" s="5" t="s">
        <v>129</v>
      </c>
    </row>
    <row r="1168" spans="1:9" ht="15" customHeight="1" x14ac:dyDescent="0.35">
      <c r="A1168" s="12" t="s">
        <v>2605</v>
      </c>
      <c r="B1168" s="11" t="s">
        <v>2606</v>
      </c>
      <c r="C1168" s="13" t="s">
        <v>2879</v>
      </c>
      <c r="D1168" s="13" t="s">
        <v>43</v>
      </c>
      <c r="E1168" s="11" t="s">
        <v>2880</v>
      </c>
      <c r="F1168" s="2"/>
      <c r="G1168" s="10" t="s">
        <v>2880</v>
      </c>
      <c r="H1168" s="10" t="s">
        <v>2880</v>
      </c>
      <c r="I1168" s="5" t="s">
        <v>129</v>
      </c>
    </row>
    <row r="1169" spans="1:9" ht="15" customHeight="1" x14ac:dyDescent="0.35">
      <c r="A1169" s="12" t="s">
        <v>2605</v>
      </c>
      <c r="B1169" s="11" t="s">
        <v>2606</v>
      </c>
      <c r="C1169" s="13" t="s">
        <v>2881</v>
      </c>
      <c r="D1169" s="13" t="s">
        <v>43</v>
      </c>
      <c r="E1169" s="11" t="s">
        <v>2882</v>
      </c>
      <c r="F1169" s="2"/>
      <c r="G1169" s="10" t="s">
        <v>2882</v>
      </c>
      <c r="H1169" s="10" t="s">
        <v>2882</v>
      </c>
      <c r="I1169" s="5" t="s">
        <v>129</v>
      </c>
    </row>
    <row r="1170" spans="1:9" ht="15" customHeight="1" x14ac:dyDescent="0.35">
      <c r="A1170" s="12" t="s">
        <v>2605</v>
      </c>
      <c r="B1170" s="11" t="s">
        <v>2606</v>
      </c>
      <c r="C1170" s="13" t="s">
        <v>2883</v>
      </c>
      <c r="D1170" s="13" t="s">
        <v>43</v>
      </c>
      <c r="E1170" s="11" t="s">
        <v>2884</v>
      </c>
      <c r="F1170" s="2"/>
      <c r="G1170" s="10" t="s">
        <v>2884</v>
      </c>
      <c r="H1170" s="10" t="s">
        <v>2884</v>
      </c>
      <c r="I1170" s="5" t="s">
        <v>129</v>
      </c>
    </row>
    <row r="1171" spans="1:9" ht="15" hidden="1" customHeight="1" x14ac:dyDescent="0.35">
      <c r="A1171" s="12" t="s">
        <v>2885</v>
      </c>
      <c r="B1171" s="11" t="s">
        <v>2886</v>
      </c>
      <c r="C1171" s="13" t="s">
        <v>2887</v>
      </c>
      <c r="D1171" s="13" t="s">
        <v>9</v>
      </c>
      <c r="E1171" s="11" t="s">
        <v>2888</v>
      </c>
      <c r="F1171" s="2"/>
      <c r="G1171" s="10" t="s">
        <v>2886</v>
      </c>
      <c r="H1171" s="10" t="s">
        <v>2886</v>
      </c>
      <c r="I1171" s="5" t="s">
        <v>1564</v>
      </c>
    </row>
    <row r="1172" spans="1:9" ht="15" hidden="1" customHeight="1" x14ac:dyDescent="0.35">
      <c r="A1172" s="12" t="s">
        <v>2885</v>
      </c>
      <c r="B1172" s="11" t="s">
        <v>2886</v>
      </c>
      <c r="C1172" s="13" t="s">
        <v>2889</v>
      </c>
      <c r="D1172" s="13" t="s">
        <v>20</v>
      </c>
      <c r="E1172" s="11" t="s">
        <v>2890</v>
      </c>
      <c r="F1172" s="2"/>
      <c r="G1172" s="10" t="s">
        <v>179</v>
      </c>
      <c r="H1172" s="10" t="s">
        <v>2891</v>
      </c>
      <c r="I1172" s="5" t="s">
        <v>1564</v>
      </c>
    </row>
    <row r="1173" spans="1:9" ht="15" hidden="1" customHeight="1" x14ac:dyDescent="0.35">
      <c r="A1173" s="12" t="s">
        <v>2885</v>
      </c>
      <c r="B1173" s="11" t="s">
        <v>2886</v>
      </c>
      <c r="C1173" s="13" t="s">
        <v>2892</v>
      </c>
      <c r="D1173" s="13" t="s">
        <v>20</v>
      </c>
      <c r="E1173" s="11" t="s">
        <v>2893</v>
      </c>
      <c r="F1173" s="2"/>
      <c r="G1173" s="10" t="s">
        <v>179</v>
      </c>
      <c r="H1173" s="10" t="s">
        <v>2894</v>
      </c>
      <c r="I1173" s="5" t="s">
        <v>1564</v>
      </c>
    </row>
    <row r="1174" spans="1:9" ht="15" customHeight="1" x14ac:dyDescent="0.35">
      <c r="A1174" s="12" t="s">
        <v>2885</v>
      </c>
      <c r="B1174" s="11" t="s">
        <v>2886</v>
      </c>
      <c r="C1174" s="13" t="s">
        <v>2895</v>
      </c>
      <c r="D1174" s="13" t="s">
        <v>43</v>
      </c>
      <c r="E1174" s="11" t="s">
        <v>2896</v>
      </c>
      <c r="F1174" s="2"/>
      <c r="G1174" s="10" t="s">
        <v>179</v>
      </c>
      <c r="H1174" s="10" t="s">
        <v>2896</v>
      </c>
      <c r="I1174" s="5" t="s">
        <v>1564</v>
      </c>
    </row>
    <row r="1175" spans="1:9" ht="15" customHeight="1" x14ac:dyDescent="0.35">
      <c r="A1175" s="12" t="s">
        <v>2885</v>
      </c>
      <c r="B1175" s="11" t="s">
        <v>2886</v>
      </c>
      <c r="C1175" s="13" t="s">
        <v>2897</v>
      </c>
      <c r="D1175" s="13" t="s">
        <v>43</v>
      </c>
      <c r="E1175" s="11" t="s">
        <v>2898</v>
      </c>
      <c r="F1175" s="2"/>
      <c r="G1175" s="10" t="s">
        <v>179</v>
      </c>
      <c r="H1175" s="10" t="s">
        <v>2898</v>
      </c>
      <c r="I1175" s="5" t="s">
        <v>1564</v>
      </c>
    </row>
    <row r="1176" spans="1:9" ht="15" customHeight="1" x14ac:dyDescent="0.35">
      <c r="A1176" s="12" t="s">
        <v>2885</v>
      </c>
      <c r="B1176" s="11" t="s">
        <v>2886</v>
      </c>
      <c r="C1176" s="13" t="s">
        <v>2899</v>
      </c>
      <c r="D1176" s="13" t="s">
        <v>43</v>
      </c>
      <c r="E1176" s="11" t="s">
        <v>2900</v>
      </c>
      <c r="F1176" s="2"/>
      <c r="G1176" s="10" t="s">
        <v>179</v>
      </c>
      <c r="H1176" s="11" t="s">
        <v>2901</v>
      </c>
      <c r="I1176" s="6" t="s">
        <v>1564</v>
      </c>
    </row>
    <row r="1177" spans="1:9" ht="15" customHeight="1" x14ac:dyDescent="0.35">
      <c r="A1177" s="12" t="s">
        <v>2885</v>
      </c>
      <c r="B1177" s="11" t="s">
        <v>2886</v>
      </c>
      <c r="C1177" s="13" t="s">
        <v>2902</v>
      </c>
      <c r="D1177" s="13" t="s">
        <v>43</v>
      </c>
      <c r="E1177" s="11" t="s">
        <v>2903</v>
      </c>
      <c r="F1177" s="2"/>
      <c r="G1177" s="10" t="s">
        <v>179</v>
      </c>
      <c r="H1177" s="11" t="s">
        <v>2904</v>
      </c>
      <c r="I1177" s="6" t="s">
        <v>1564</v>
      </c>
    </row>
    <row r="1178" spans="1:9" ht="15" customHeight="1" x14ac:dyDescent="0.35">
      <c r="A1178" s="12" t="s">
        <v>2885</v>
      </c>
      <c r="B1178" s="11" t="s">
        <v>2886</v>
      </c>
      <c r="C1178" s="13" t="s">
        <v>2905</v>
      </c>
      <c r="D1178" s="13" t="s">
        <v>43</v>
      </c>
      <c r="E1178" s="11" t="s">
        <v>2906</v>
      </c>
      <c r="F1178" s="2"/>
      <c r="G1178" s="10" t="s">
        <v>179</v>
      </c>
      <c r="H1178" s="11" t="s">
        <v>2907</v>
      </c>
      <c r="I1178" s="6" t="s">
        <v>1564</v>
      </c>
    </row>
    <row r="1179" spans="1:9" ht="15" customHeight="1" x14ac:dyDescent="0.35">
      <c r="A1179" s="12" t="s">
        <v>2885</v>
      </c>
      <c r="B1179" s="11" t="s">
        <v>2886</v>
      </c>
      <c r="C1179" s="13" t="s">
        <v>2908</v>
      </c>
      <c r="D1179" s="13" t="s">
        <v>43</v>
      </c>
      <c r="E1179" s="11" t="s">
        <v>2909</v>
      </c>
      <c r="F1179" s="2"/>
      <c r="G1179" s="10" t="s">
        <v>179</v>
      </c>
      <c r="H1179" s="11" t="s">
        <v>2910</v>
      </c>
      <c r="I1179" s="6" t="s">
        <v>1564</v>
      </c>
    </row>
    <row r="1180" spans="1:9" ht="15" customHeight="1" x14ac:dyDescent="0.35">
      <c r="A1180" s="12" t="s">
        <v>2885</v>
      </c>
      <c r="B1180" s="11" t="s">
        <v>2886</v>
      </c>
      <c r="C1180" s="13" t="s">
        <v>2911</v>
      </c>
      <c r="D1180" s="13" t="s">
        <v>43</v>
      </c>
      <c r="E1180" s="11" t="s">
        <v>2912</v>
      </c>
      <c r="F1180" s="2"/>
      <c r="G1180" s="10" t="s">
        <v>179</v>
      </c>
      <c r="H1180" s="11" t="s">
        <v>2913</v>
      </c>
      <c r="I1180" s="6" t="s">
        <v>1564</v>
      </c>
    </row>
    <row r="1181" spans="1:9" ht="15" customHeight="1" x14ac:dyDescent="0.35">
      <c r="A1181" s="12" t="s">
        <v>2885</v>
      </c>
      <c r="B1181" s="11" t="s">
        <v>2886</v>
      </c>
      <c r="C1181" s="13" t="s">
        <v>2914</v>
      </c>
      <c r="D1181" s="13" t="s">
        <v>43</v>
      </c>
      <c r="E1181" s="11" t="s">
        <v>2915</v>
      </c>
      <c r="F1181" s="2"/>
      <c r="G1181" s="10" t="s">
        <v>179</v>
      </c>
      <c r="H1181" s="11" t="s">
        <v>2916</v>
      </c>
      <c r="I1181" s="6" t="s">
        <v>1564</v>
      </c>
    </row>
    <row r="1182" spans="1:9" ht="15" customHeight="1" x14ac:dyDescent="0.35">
      <c r="A1182" s="12" t="s">
        <v>2885</v>
      </c>
      <c r="B1182" s="11" t="s">
        <v>2886</v>
      </c>
      <c r="C1182" s="13" t="s">
        <v>2917</v>
      </c>
      <c r="D1182" s="13" t="s">
        <v>43</v>
      </c>
      <c r="E1182" s="11" t="s">
        <v>2918</v>
      </c>
      <c r="F1182" s="2"/>
      <c r="G1182" s="10" t="s">
        <v>179</v>
      </c>
      <c r="H1182" s="11" t="s">
        <v>2918</v>
      </c>
      <c r="I1182" s="6" t="s">
        <v>1564</v>
      </c>
    </row>
    <row r="1183" spans="1:9" ht="15" customHeight="1" x14ac:dyDescent="0.35">
      <c r="A1183" s="12" t="s">
        <v>2885</v>
      </c>
      <c r="B1183" s="11" t="s">
        <v>2886</v>
      </c>
      <c r="C1183" s="13" t="s">
        <v>2919</v>
      </c>
      <c r="D1183" s="13" t="s">
        <v>43</v>
      </c>
      <c r="E1183" s="11" t="s">
        <v>2920</v>
      </c>
      <c r="F1183" s="2"/>
      <c r="G1183" s="10" t="s">
        <v>179</v>
      </c>
      <c r="H1183" s="11" t="s">
        <v>2920</v>
      </c>
      <c r="I1183" s="6" t="s">
        <v>1564</v>
      </c>
    </row>
    <row r="1184" spans="1:9" ht="15" hidden="1" customHeight="1" x14ac:dyDescent="0.35">
      <c r="A1184" s="12" t="s">
        <v>2921</v>
      </c>
      <c r="B1184" s="11" t="s">
        <v>2922</v>
      </c>
      <c r="C1184" s="13" t="s">
        <v>2923</v>
      </c>
      <c r="D1184" s="13" t="s">
        <v>9</v>
      </c>
      <c r="E1184" s="11" t="s">
        <v>2922</v>
      </c>
      <c r="F1184" s="2"/>
      <c r="G1184" s="10" t="s">
        <v>2922</v>
      </c>
      <c r="H1184" s="11" t="s">
        <v>2922</v>
      </c>
      <c r="I1184" s="6" t="s">
        <v>129</v>
      </c>
    </row>
    <row r="1185" spans="1:9" ht="15" hidden="1" customHeight="1" x14ac:dyDescent="0.35">
      <c r="A1185" s="12" t="s">
        <v>2921</v>
      </c>
      <c r="B1185" s="11" t="s">
        <v>2922</v>
      </c>
      <c r="C1185" s="13" t="s">
        <v>2924</v>
      </c>
      <c r="D1185" s="13" t="s">
        <v>20</v>
      </c>
      <c r="E1185" s="11" t="s">
        <v>2922</v>
      </c>
      <c r="F1185" s="2"/>
      <c r="G1185" s="10" t="s">
        <v>2922</v>
      </c>
      <c r="H1185" s="11" t="s">
        <v>2922</v>
      </c>
      <c r="I1185" s="6" t="s">
        <v>129</v>
      </c>
    </row>
    <row r="1186" spans="1:9" ht="15" customHeight="1" x14ac:dyDescent="0.35">
      <c r="A1186" s="12" t="s">
        <v>2921</v>
      </c>
      <c r="B1186" s="11" t="s">
        <v>2922</v>
      </c>
      <c r="C1186" s="13" t="s">
        <v>2925</v>
      </c>
      <c r="D1186" s="13" t="s">
        <v>43</v>
      </c>
      <c r="E1186" s="11" t="s">
        <v>2922</v>
      </c>
      <c r="F1186" s="2"/>
      <c r="G1186" s="10" t="s">
        <v>2922</v>
      </c>
      <c r="H1186" s="11" t="s">
        <v>2922</v>
      </c>
      <c r="I1186" s="6" t="s">
        <v>129</v>
      </c>
    </row>
    <row r="1187" spans="1:9" ht="15" hidden="1" customHeight="1" x14ac:dyDescent="0.35">
      <c r="A1187" s="12" t="s">
        <v>2926</v>
      </c>
      <c r="B1187" s="11" t="s">
        <v>2927</v>
      </c>
      <c r="C1187" s="13" t="s">
        <v>2928</v>
      </c>
      <c r="D1187" s="13" t="s">
        <v>9</v>
      </c>
      <c r="E1187" s="11" t="s">
        <v>2929</v>
      </c>
      <c r="F1187" s="2"/>
      <c r="G1187" s="10" t="s">
        <v>2927</v>
      </c>
      <c r="H1187" s="6" t="s">
        <v>2927</v>
      </c>
      <c r="I1187" s="6" t="s">
        <v>1564</v>
      </c>
    </row>
    <row r="1188" spans="1:9" ht="15" hidden="1" customHeight="1" x14ac:dyDescent="0.35">
      <c r="A1188" s="12" t="s">
        <v>2926</v>
      </c>
      <c r="B1188" s="11" t="s">
        <v>2927</v>
      </c>
      <c r="C1188" s="13" t="s">
        <v>2930</v>
      </c>
      <c r="D1188" s="13" t="s">
        <v>20</v>
      </c>
      <c r="E1188" s="11" t="s">
        <v>2929</v>
      </c>
      <c r="F1188" s="2"/>
      <c r="G1188" s="10" t="s">
        <v>2927</v>
      </c>
      <c r="H1188" s="6" t="s">
        <v>2927</v>
      </c>
      <c r="I1188" s="6" t="s">
        <v>1564</v>
      </c>
    </row>
    <row r="1189" spans="1:9" ht="15" customHeight="1" x14ac:dyDescent="0.35">
      <c r="A1189" s="12" t="s">
        <v>2926</v>
      </c>
      <c r="B1189" s="11" t="s">
        <v>2927</v>
      </c>
      <c r="C1189" s="13" t="s">
        <v>2931</v>
      </c>
      <c r="D1189" s="13" t="s">
        <v>43</v>
      </c>
      <c r="E1189" s="11" t="s">
        <v>2932</v>
      </c>
      <c r="F1189" s="2"/>
      <c r="G1189" s="10" t="s">
        <v>179</v>
      </c>
      <c r="H1189" s="6" t="s">
        <v>2932</v>
      </c>
      <c r="I1189" s="6" t="s">
        <v>1564</v>
      </c>
    </row>
    <row r="1190" spans="1:9" ht="15" customHeight="1" x14ac:dyDescent="0.35">
      <c r="A1190" s="12" t="s">
        <v>2926</v>
      </c>
      <c r="B1190" s="11" t="s">
        <v>2927</v>
      </c>
      <c r="C1190" s="13" t="s">
        <v>2933</v>
      </c>
      <c r="D1190" s="13" t="s">
        <v>43</v>
      </c>
      <c r="E1190" s="11" t="s">
        <v>2934</v>
      </c>
      <c r="F1190" s="2"/>
      <c r="G1190" s="10" t="s">
        <v>2934</v>
      </c>
      <c r="H1190" s="6" t="s">
        <v>2934</v>
      </c>
      <c r="I1190" s="6" t="s">
        <v>1564</v>
      </c>
    </row>
    <row r="1191" spans="1:9" ht="15" customHeight="1" x14ac:dyDescent="0.35">
      <c r="A1191" s="12" t="s">
        <v>2926</v>
      </c>
      <c r="B1191" s="11" t="s">
        <v>2927</v>
      </c>
      <c r="C1191" s="13" t="s">
        <v>2935</v>
      </c>
      <c r="D1191" s="13" t="s">
        <v>43</v>
      </c>
      <c r="E1191" s="11" t="s">
        <v>2936</v>
      </c>
      <c r="F1191" s="2"/>
      <c r="G1191" s="10" t="s">
        <v>179</v>
      </c>
      <c r="H1191" s="6" t="s">
        <v>3779</v>
      </c>
      <c r="I1191" s="6" t="s">
        <v>1564</v>
      </c>
    </row>
    <row r="1192" spans="1:9" ht="15" customHeight="1" x14ac:dyDescent="0.35">
      <c r="A1192" s="12" t="s">
        <v>2926</v>
      </c>
      <c r="B1192" s="11" t="s">
        <v>2927</v>
      </c>
      <c r="C1192" s="13" t="s">
        <v>2937</v>
      </c>
      <c r="D1192" s="13" t="s">
        <v>43</v>
      </c>
      <c r="E1192" s="11" t="s">
        <v>2938</v>
      </c>
      <c r="F1192" s="2"/>
      <c r="G1192" s="10" t="s">
        <v>179</v>
      </c>
      <c r="H1192" s="6" t="s">
        <v>2938</v>
      </c>
      <c r="I1192" s="6" t="s">
        <v>1564</v>
      </c>
    </row>
    <row r="1193" spans="1:9" ht="15" customHeight="1" x14ac:dyDescent="0.35">
      <c r="A1193" s="12" t="s">
        <v>2926</v>
      </c>
      <c r="B1193" s="11" t="s">
        <v>2927</v>
      </c>
      <c r="C1193" s="13" t="s">
        <v>2939</v>
      </c>
      <c r="D1193" s="13" t="s">
        <v>43</v>
      </c>
      <c r="E1193" s="11" t="s">
        <v>2940</v>
      </c>
      <c r="F1193" s="2"/>
      <c r="G1193" s="6" t="s">
        <v>2940</v>
      </c>
      <c r="H1193" s="6" t="s">
        <v>2940</v>
      </c>
      <c r="I1193" s="6" t="s">
        <v>1564</v>
      </c>
    </row>
    <row r="1194" spans="1:9" ht="15" hidden="1" customHeight="1" x14ac:dyDescent="0.35">
      <c r="A1194" s="12" t="s">
        <v>2941</v>
      </c>
      <c r="B1194" s="11" t="s">
        <v>2942</v>
      </c>
      <c r="C1194" s="13" t="s">
        <v>2943</v>
      </c>
      <c r="D1194" s="13" t="s">
        <v>9</v>
      </c>
      <c r="E1194" s="11" t="s">
        <v>2942</v>
      </c>
      <c r="F1194" s="2"/>
      <c r="G1194" s="10" t="s">
        <v>2942</v>
      </c>
      <c r="H1194" s="6" t="s">
        <v>2942</v>
      </c>
      <c r="I1194" s="6" t="s">
        <v>436</v>
      </c>
    </row>
    <row r="1195" spans="1:9" ht="15" hidden="1" customHeight="1" x14ac:dyDescent="0.35">
      <c r="A1195" s="12" t="s">
        <v>2941</v>
      </c>
      <c r="B1195" s="11" t="s">
        <v>2942</v>
      </c>
      <c r="C1195" s="13" t="s">
        <v>2944</v>
      </c>
      <c r="D1195" s="13" t="s">
        <v>20</v>
      </c>
      <c r="E1195" s="11" t="s">
        <v>2942</v>
      </c>
      <c r="F1195" s="2"/>
      <c r="G1195" s="6" t="s">
        <v>2942</v>
      </c>
      <c r="H1195" s="6" t="s">
        <v>2942</v>
      </c>
      <c r="I1195" s="6" t="s">
        <v>436</v>
      </c>
    </row>
    <row r="1196" spans="1:9" ht="15" customHeight="1" x14ac:dyDescent="0.35">
      <c r="A1196" s="12" t="s">
        <v>2941</v>
      </c>
      <c r="B1196" s="11" t="s">
        <v>2942</v>
      </c>
      <c r="C1196" s="13" t="s">
        <v>2945</v>
      </c>
      <c r="D1196" s="13" t="s">
        <v>43</v>
      </c>
      <c r="E1196" s="11" t="s">
        <v>2946</v>
      </c>
      <c r="F1196" s="2"/>
      <c r="G1196" s="6" t="s">
        <v>2947</v>
      </c>
      <c r="H1196" s="6" t="s">
        <v>2947</v>
      </c>
      <c r="I1196" s="6" t="s">
        <v>436</v>
      </c>
    </row>
    <row r="1197" spans="1:9" ht="15" customHeight="1" x14ac:dyDescent="0.35">
      <c r="A1197" s="12" t="s">
        <v>2941</v>
      </c>
      <c r="B1197" s="11" t="s">
        <v>2942</v>
      </c>
      <c r="C1197" s="13" t="s">
        <v>2948</v>
      </c>
      <c r="D1197" s="13" t="s">
        <v>43</v>
      </c>
      <c r="E1197" s="11" t="s">
        <v>2942</v>
      </c>
      <c r="F1197" s="2"/>
      <c r="G1197" s="10" t="s">
        <v>2942</v>
      </c>
      <c r="H1197" s="10" t="s">
        <v>2942</v>
      </c>
      <c r="I1197" s="6" t="s">
        <v>436</v>
      </c>
    </row>
    <row r="1198" spans="1:9" ht="15" hidden="1" customHeight="1" x14ac:dyDescent="0.35">
      <c r="A1198" s="12" t="s">
        <v>2949</v>
      </c>
      <c r="B1198" s="11" t="s">
        <v>2950</v>
      </c>
      <c r="C1198" s="13" t="s">
        <v>2951</v>
      </c>
      <c r="D1198" s="13" t="s">
        <v>9</v>
      </c>
      <c r="E1198" s="11" t="s">
        <v>2952</v>
      </c>
      <c r="F1198" s="2"/>
      <c r="G1198" s="10" t="s">
        <v>2953</v>
      </c>
      <c r="H1198" s="10" t="s">
        <v>2952</v>
      </c>
      <c r="I1198" s="6" t="s">
        <v>129</v>
      </c>
    </row>
    <row r="1199" spans="1:9" ht="15" hidden="1" customHeight="1" x14ac:dyDescent="0.35">
      <c r="A1199" s="12" t="s">
        <v>2949</v>
      </c>
      <c r="B1199" s="11" t="s">
        <v>2950</v>
      </c>
      <c r="C1199" s="13" t="s">
        <v>2954</v>
      </c>
      <c r="D1199" s="13" t="s">
        <v>9</v>
      </c>
      <c r="E1199" s="11" t="s">
        <v>2955</v>
      </c>
      <c r="F1199" s="2"/>
      <c r="G1199" s="10" t="s">
        <v>2956</v>
      </c>
      <c r="H1199" s="11" t="s">
        <v>2955</v>
      </c>
      <c r="I1199" s="6" t="s">
        <v>129</v>
      </c>
    </row>
    <row r="1200" spans="1:9" ht="15" hidden="1" customHeight="1" x14ac:dyDescent="0.35">
      <c r="A1200" s="12" t="s">
        <v>2949</v>
      </c>
      <c r="B1200" s="11" t="s">
        <v>2950</v>
      </c>
      <c r="C1200" s="13" t="s">
        <v>2957</v>
      </c>
      <c r="D1200" s="13" t="s">
        <v>9</v>
      </c>
      <c r="E1200" s="11" t="s">
        <v>2958</v>
      </c>
      <c r="F1200" s="2"/>
      <c r="G1200" s="10" t="s">
        <v>2959</v>
      </c>
      <c r="H1200" s="11" t="s">
        <v>2958</v>
      </c>
      <c r="I1200" s="6" t="s">
        <v>129</v>
      </c>
    </row>
    <row r="1201" spans="1:9" ht="15" hidden="1" customHeight="1" x14ac:dyDescent="0.35">
      <c r="A1201" s="12" t="s">
        <v>2949</v>
      </c>
      <c r="B1201" s="11" t="s">
        <v>2950</v>
      </c>
      <c r="C1201" s="13" t="s">
        <v>2960</v>
      </c>
      <c r="D1201" s="13" t="s">
        <v>9</v>
      </c>
      <c r="E1201" s="11" t="s">
        <v>2961</v>
      </c>
      <c r="F1201" s="2"/>
      <c r="G1201" s="10" t="s">
        <v>2962</v>
      </c>
      <c r="H1201" s="11" t="s">
        <v>2961</v>
      </c>
      <c r="I1201" s="6" t="s">
        <v>129</v>
      </c>
    </row>
    <row r="1202" spans="1:9" ht="15" hidden="1" customHeight="1" x14ac:dyDescent="0.35">
      <c r="A1202" s="12" t="s">
        <v>2949</v>
      </c>
      <c r="B1202" s="11" t="s">
        <v>2950</v>
      </c>
      <c r="C1202" s="13" t="s">
        <v>2963</v>
      </c>
      <c r="D1202" s="13" t="s">
        <v>20</v>
      </c>
      <c r="E1202" s="11" t="s">
        <v>2964</v>
      </c>
      <c r="F1202" s="2"/>
      <c r="G1202" s="10" t="s">
        <v>2964</v>
      </c>
      <c r="H1202" s="11" t="s">
        <v>2964</v>
      </c>
      <c r="I1202" s="6" t="s">
        <v>129</v>
      </c>
    </row>
    <row r="1203" spans="1:9" ht="15" hidden="1" customHeight="1" x14ac:dyDescent="0.35">
      <c r="A1203" s="12" t="s">
        <v>2949</v>
      </c>
      <c r="B1203" s="11" t="s">
        <v>2950</v>
      </c>
      <c r="C1203" s="13" t="s">
        <v>2965</v>
      </c>
      <c r="D1203" s="13" t="s">
        <v>20</v>
      </c>
      <c r="E1203" s="11" t="s">
        <v>2966</v>
      </c>
      <c r="F1203" s="2"/>
      <c r="G1203" s="10" t="s">
        <v>2966</v>
      </c>
      <c r="H1203" s="11" t="s">
        <v>2966</v>
      </c>
      <c r="I1203" s="6" t="s">
        <v>129</v>
      </c>
    </row>
    <row r="1204" spans="1:9" ht="15" hidden="1" customHeight="1" x14ac:dyDescent="0.35">
      <c r="A1204" s="12" t="s">
        <v>2949</v>
      </c>
      <c r="B1204" s="11" t="s">
        <v>2950</v>
      </c>
      <c r="C1204" s="13" t="s">
        <v>2967</v>
      </c>
      <c r="D1204" s="13" t="s">
        <v>20</v>
      </c>
      <c r="E1204" s="11" t="s">
        <v>2968</v>
      </c>
      <c r="F1204" s="2"/>
      <c r="G1204" s="10" t="s">
        <v>2968</v>
      </c>
      <c r="H1204" s="11" t="s">
        <v>2968</v>
      </c>
      <c r="I1204" s="6" t="s">
        <v>129</v>
      </c>
    </row>
    <row r="1205" spans="1:9" ht="15" hidden="1" customHeight="1" x14ac:dyDescent="0.35">
      <c r="A1205" s="12" t="s">
        <v>2949</v>
      </c>
      <c r="B1205" s="11" t="s">
        <v>2950</v>
      </c>
      <c r="C1205" s="13" t="s">
        <v>2969</v>
      </c>
      <c r="D1205" s="13" t="s">
        <v>20</v>
      </c>
      <c r="E1205" s="11" t="s">
        <v>2970</v>
      </c>
      <c r="F1205" s="2"/>
      <c r="G1205" s="10" t="s">
        <v>2970</v>
      </c>
      <c r="H1205" s="11" t="s">
        <v>2970</v>
      </c>
      <c r="I1205" s="6" t="s">
        <v>129</v>
      </c>
    </row>
    <row r="1206" spans="1:9" ht="15" hidden="1" customHeight="1" x14ac:dyDescent="0.35">
      <c r="A1206" s="12" t="s">
        <v>2949</v>
      </c>
      <c r="B1206" s="11" t="s">
        <v>2950</v>
      </c>
      <c r="C1206" s="13" t="s">
        <v>2971</v>
      </c>
      <c r="D1206" s="13" t="s">
        <v>20</v>
      </c>
      <c r="E1206" s="11" t="s">
        <v>2972</v>
      </c>
      <c r="F1206" s="2"/>
      <c r="G1206" s="10" t="s">
        <v>2972</v>
      </c>
      <c r="H1206" s="10" t="s">
        <v>2972</v>
      </c>
      <c r="I1206" s="6" t="s">
        <v>129</v>
      </c>
    </row>
    <row r="1207" spans="1:9" ht="15" hidden="1" customHeight="1" x14ac:dyDescent="0.35">
      <c r="A1207" s="12" t="s">
        <v>2949</v>
      </c>
      <c r="B1207" s="11" t="s">
        <v>2950</v>
      </c>
      <c r="C1207" s="13" t="s">
        <v>2973</v>
      </c>
      <c r="D1207" s="13" t="s">
        <v>20</v>
      </c>
      <c r="E1207" s="11" t="s">
        <v>2974</v>
      </c>
      <c r="F1207" s="2"/>
      <c r="G1207" s="10" t="s">
        <v>2974</v>
      </c>
      <c r="H1207" s="10" t="s">
        <v>2974</v>
      </c>
      <c r="I1207" s="6" t="s">
        <v>129</v>
      </c>
    </row>
    <row r="1208" spans="1:9" ht="15" hidden="1" customHeight="1" x14ac:dyDescent="0.35">
      <c r="A1208" s="12" t="s">
        <v>2949</v>
      </c>
      <c r="B1208" s="11" t="s">
        <v>2950</v>
      </c>
      <c r="C1208" s="13" t="s">
        <v>2975</v>
      </c>
      <c r="D1208" s="13" t="s">
        <v>20</v>
      </c>
      <c r="E1208" s="11" t="s">
        <v>2976</v>
      </c>
      <c r="F1208" s="2"/>
      <c r="G1208" s="10" t="s">
        <v>2977</v>
      </c>
      <c r="H1208" s="10" t="s">
        <v>2976</v>
      </c>
      <c r="I1208" s="6" t="s">
        <v>129</v>
      </c>
    </row>
    <row r="1209" spans="1:9" ht="15" hidden="1" customHeight="1" x14ac:dyDescent="0.35">
      <c r="A1209" s="12" t="s">
        <v>2949</v>
      </c>
      <c r="B1209" s="11" t="s">
        <v>2950</v>
      </c>
      <c r="C1209" s="13" t="s">
        <v>2978</v>
      </c>
      <c r="D1209" s="13" t="s">
        <v>20</v>
      </c>
      <c r="E1209" s="11" t="s">
        <v>2979</v>
      </c>
      <c r="F1209" s="2"/>
      <c r="G1209" s="10" t="s">
        <v>2980</v>
      </c>
      <c r="H1209" s="10" t="s">
        <v>2979</v>
      </c>
      <c r="I1209" s="6" t="s">
        <v>129</v>
      </c>
    </row>
    <row r="1210" spans="1:9" ht="15" hidden="1" customHeight="1" x14ac:dyDescent="0.35">
      <c r="A1210" s="12" t="s">
        <v>2949</v>
      </c>
      <c r="B1210" s="11" t="s">
        <v>2950</v>
      </c>
      <c r="C1210" s="13" t="s">
        <v>2981</v>
      </c>
      <c r="D1210" s="13" t="s">
        <v>20</v>
      </c>
      <c r="E1210" s="11" t="s">
        <v>2982</v>
      </c>
      <c r="F1210" s="2"/>
      <c r="G1210" s="10" t="s">
        <v>2982</v>
      </c>
      <c r="H1210" s="10" t="s">
        <v>2982</v>
      </c>
      <c r="I1210" s="6" t="s">
        <v>129</v>
      </c>
    </row>
    <row r="1211" spans="1:9" ht="15" hidden="1" customHeight="1" x14ac:dyDescent="0.35">
      <c r="A1211" s="12" t="s">
        <v>2949</v>
      </c>
      <c r="B1211" s="11" t="s">
        <v>2950</v>
      </c>
      <c r="C1211" s="13" t="s">
        <v>2983</v>
      </c>
      <c r="D1211" s="13" t="s">
        <v>20</v>
      </c>
      <c r="E1211" s="11" t="s">
        <v>2984</v>
      </c>
      <c r="F1211" s="2"/>
      <c r="G1211" s="10" t="s">
        <v>179</v>
      </c>
      <c r="H1211" s="10" t="s">
        <v>2984</v>
      </c>
      <c r="I1211" s="6" t="s">
        <v>129</v>
      </c>
    </row>
    <row r="1212" spans="1:9" ht="15" hidden="1" customHeight="1" x14ac:dyDescent="0.35">
      <c r="A1212" s="12" t="s">
        <v>2949</v>
      </c>
      <c r="B1212" s="11" t="s">
        <v>2950</v>
      </c>
      <c r="C1212" s="13" t="s">
        <v>2985</v>
      </c>
      <c r="D1212" s="13" t="s">
        <v>20</v>
      </c>
      <c r="E1212" s="11" t="s">
        <v>2986</v>
      </c>
      <c r="F1212" s="2"/>
      <c r="G1212" s="10" t="s">
        <v>2986</v>
      </c>
      <c r="H1212" s="10" t="s">
        <v>2986</v>
      </c>
      <c r="I1212" s="6" t="s">
        <v>129</v>
      </c>
    </row>
    <row r="1213" spans="1:9" ht="15" hidden="1" customHeight="1" x14ac:dyDescent="0.35">
      <c r="A1213" s="12" t="s">
        <v>2949</v>
      </c>
      <c r="B1213" s="11" t="s">
        <v>2950</v>
      </c>
      <c r="C1213" s="13" t="s">
        <v>2987</v>
      </c>
      <c r="D1213" s="13" t="s">
        <v>20</v>
      </c>
      <c r="E1213" s="11" t="s">
        <v>2988</v>
      </c>
      <c r="F1213" s="2"/>
      <c r="G1213" s="10" t="s">
        <v>179</v>
      </c>
      <c r="H1213" s="10" t="s">
        <v>2988</v>
      </c>
      <c r="I1213" s="6" t="s">
        <v>129</v>
      </c>
    </row>
    <row r="1214" spans="1:9" ht="15" customHeight="1" x14ac:dyDescent="0.35">
      <c r="A1214" s="12" t="s">
        <v>2949</v>
      </c>
      <c r="B1214" s="11" t="s">
        <v>2950</v>
      </c>
      <c r="C1214" s="13" t="s">
        <v>2989</v>
      </c>
      <c r="D1214" s="13" t="s">
        <v>43</v>
      </c>
      <c r="E1214" s="11" t="s">
        <v>2990</v>
      </c>
      <c r="F1214" s="2"/>
      <c r="G1214" s="10" t="s">
        <v>2990</v>
      </c>
      <c r="H1214" s="10" t="s">
        <v>2990</v>
      </c>
      <c r="I1214" s="6" t="s">
        <v>129</v>
      </c>
    </row>
    <row r="1215" spans="1:9" ht="15" customHeight="1" x14ac:dyDescent="0.35">
      <c r="A1215" s="12" t="s">
        <v>2949</v>
      </c>
      <c r="B1215" s="11" t="s">
        <v>2950</v>
      </c>
      <c r="C1215" s="13" t="s">
        <v>2991</v>
      </c>
      <c r="D1215" s="13" t="s">
        <v>43</v>
      </c>
      <c r="E1215" s="11" t="s">
        <v>2992</v>
      </c>
      <c r="F1215" s="2"/>
      <c r="G1215" s="10" t="s">
        <v>179</v>
      </c>
      <c r="H1215" s="14" t="s">
        <v>3778</v>
      </c>
      <c r="I1215" s="6" t="s">
        <v>129</v>
      </c>
    </row>
    <row r="1216" spans="1:9" ht="15" customHeight="1" x14ac:dyDescent="0.35">
      <c r="A1216" s="12" t="s">
        <v>2949</v>
      </c>
      <c r="B1216" s="11" t="s">
        <v>2950</v>
      </c>
      <c r="C1216" s="13" t="s">
        <v>2993</v>
      </c>
      <c r="D1216" s="13" t="s">
        <v>43</v>
      </c>
      <c r="E1216" s="11" t="s">
        <v>2994</v>
      </c>
      <c r="F1216" s="2"/>
      <c r="G1216" s="10" t="s">
        <v>179</v>
      </c>
      <c r="H1216" s="10" t="s">
        <v>2994</v>
      </c>
      <c r="I1216" s="6" t="s">
        <v>129</v>
      </c>
    </row>
    <row r="1217" spans="1:9" ht="15" customHeight="1" x14ac:dyDescent="0.35">
      <c r="A1217" s="12" t="s">
        <v>2949</v>
      </c>
      <c r="B1217" s="11" t="s">
        <v>2950</v>
      </c>
      <c r="C1217" s="13" t="s">
        <v>2995</v>
      </c>
      <c r="D1217" s="13" t="s">
        <v>43</v>
      </c>
      <c r="E1217" s="11" t="s">
        <v>2996</v>
      </c>
      <c r="F1217" s="2"/>
      <c r="G1217" s="10" t="s">
        <v>179</v>
      </c>
      <c r="H1217" s="11" t="s">
        <v>2996</v>
      </c>
      <c r="I1217" s="6" t="s">
        <v>129</v>
      </c>
    </row>
    <row r="1218" spans="1:9" ht="15" customHeight="1" x14ac:dyDescent="0.35">
      <c r="A1218" s="12" t="s">
        <v>2949</v>
      </c>
      <c r="B1218" s="11" t="s">
        <v>2950</v>
      </c>
      <c r="C1218" s="13" t="s">
        <v>2997</v>
      </c>
      <c r="D1218" s="13" t="s">
        <v>43</v>
      </c>
      <c r="E1218" s="11" t="s">
        <v>2998</v>
      </c>
      <c r="F1218" s="2"/>
      <c r="G1218" s="6" t="s">
        <v>179</v>
      </c>
      <c r="H1218" s="11" t="s">
        <v>2998</v>
      </c>
      <c r="I1218" s="6" t="s">
        <v>129</v>
      </c>
    </row>
    <row r="1219" spans="1:9" ht="15" customHeight="1" x14ac:dyDescent="0.35">
      <c r="A1219" s="12" t="s">
        <v>2949</v>
      </c>
      <c r="B1219" s="11" t="s">
        <v>2950</v>
      </c>
      <c r="C1219" s="13" t="s">
        <v>2999</v>
      </c>
      <c r="D1219" s="13" t="s">
        <v>43</v>
      </c>
      <c r="E1219" s="11" t="s">
        <v>3000</v>
      </c>
      <c r="F1219" s="2"/>
      <c r="G1219" s="6" t="s">
        <v>3000</v>
      </c>
      <c r="H1219" s="11" t="s">
        <v>3000</v>
      </c>
      <c r="I1219" s="6" t="s">
        <v>129</v>
      </c>
    </row>
    <row r="1220" spans="1:9" ht="15" customHeight="1" x14ac:dyDescent="0.35">
      <c r="A1220" s="12" t="s">
        <v>2949</v>
      </c>
      <c r="B1220" s="11" t="s">
        <v>2950</v>
      </c>
      <c r="C1220" s="13" t="s">
        <v>3001</v>
      </c>
      <c r="D1220" s="13" t="s">
        <v>43</v>
      </c>
      <c r="E1220" s="11" t="s">
        <v>3002</v>
      </c>
      <c r="F1220" s="2"/>
      <c r="G1220" s="6" t="s">
        <v>179</v>
      </c>
      <c r="H1220" s="11" t="s">
        <v>3002</v>
      </c>
      <c r="I1220" s="6" t="s">
        <v>129</v>
      </c>
    </row>
    <row r="1221" spans="1:9" ht="15" customHeight="1" x14ac:dyDescent="0.35">
      <c r="A1221" s="12" t="s">
        <v>2949</v>
      </c>
      <c r="B1221" s="11" t="s">
        <v>2950</v>
      </c>
      <c r="C1221" s="13" t="s">
        <v>3003</v>
      </c>
      <c r="D1221" s="13" t="s">
        <v>43</v>
      </c>
      <c r="E1221" s="11" t="s">
        <v>3004</v>
      </c>
      <c r="F1221" s="2"/>
      <c r="G1221" s="6" t="s">
        <v>3005</v>
      </c>
      <c r="H1221" s="11" t="s">
        <v>3004</v>
      </c>
      <c r="I1221" s="6" t="s">
        <v>129</v>
      </c>
    </row>
    <row r="1222" spans="1:9" ht="15" customHeight="1" x14ac:dyDescent="0.35">
      <c r="A1222" s="12" t="s">
        <v>2949</v>
      </c>
      <c r="B1222" s="11" t="s">
        <v>2950</v>
      </c>
      <c r="C1222" s="13" t="s">
        <v>3006</v>
      </c>
      <c r="D1222" s="13" t="s">
        <v>43</v>
      </c>
      <c r="E1222" s="11" t="s">
        <v>2966</v>
      </c>
      <c r="F1222" s="2"/>
      <c r="G1222" s="6" t="s">
        <v>2966</v>
      </c>
      <c r="H1222" s="11" t="s">
        <v>2966</v>
      </c>
      <c r="I1222" s="6" t="s">
        <v>129</v>
      </c>
    </row>
    <row r="1223" spans="1:9" ht="15" customHeight="1" x14ac:dyDescent="0.35">
      <c r="A1223" s="12" t="s">
        <v>2949</v>
      </c>
      <c r="B1223" s="11" t="s">
        <v>2950</v>
      </c>
      <c r="C1223" s="13" t="s">
        <v>3007</v>
      </c>
      <c r="D1223" s="13" t="s">
        <v>43</v>
      </c>
      <c r="E1223" s="11" t="s">
        <v>3008</v>
      </c>
      <c r="F1223" s="2"/>
      <c r="G1223" s="6" t="s">
        <v>179</v>
      </c>
      <c r="H1223" s="11" t="s">
        <v>3008</v>
      </c>
      <c r="I1223" s="6" t="s">
        <v>129</v>
      </c>
    </row>
    <row r="1224" spans="1:9" ht="15" customHeight="1" x14ac:dyDescent="0.35">
      <c r="A1224" s="12" t="s">
        <v>2949</v>
      </c>
      <c r="B1224" s="11" t="s">
        <v>2950</v>
      </c>
      <c r="C1224" s="13" t="s">
        <v>3009</v>
      </c>
      <c r="D1224" s="13" t="s">
        <v>43</v>
      </c>
      <c r="E1224" s="11" t="s">
        <v>3010</v>
      </c>
      <c r="F1224" s="2"/>
      <c r="G1224" s="6" t="s">
        <v>179</v>
      </c>
      <c r="H1224" s="11" t="s">
        <v>3010</v>
      </c>
      <c r="I1224" s="6" t="s">
        <v>129</v>
      </c>
    </row>
    <row r="1225" spans="1:9" ht="15" customHeight="1" x14ac:dyDescent="0.35">
      <c r="A1225" s="12" t="s">
        <v>2949</v>
      </c>
      <c r="B1225" s="11" t="s">
        <v>2950</v>
      </c>
      <c r="C1225" s="13" t="s">
        <v>3011</v>
      </c>
      <c r="D1225" s="13" t="s">
        <v>43</v>
      </c>
      <c r="E1225" s="11" t="s">
        <v>3012</v>
      </c>
      <c r="F1225" s="2"/>
      <c r="G1225" s="6" t="s">
        <v>3012</v>
      </c>
      <c r="H1225" s="11" t="s">
        <v>3012</v>
      </c>
      <c r="I1225" s="6" t="s">
        <v>129</v>
      </c>
    </row>
    <row r="1226" spans="1:9" ht="15" customHeight="1" x14ac:dyDescent="0.35">
      <c r="A1226" s="12" t="s">
        <v>2949</v>
      </c>
      <c r="B1226" s="11" t="s">
        <v>2950</v>
      </c>
      <c r="C1226" s="13" t="s">
        <v>3013</v>
      </c>
      <c r="D1226" s="13" t="s">
        <v>43</v>
      </c>
      <c r="E1226" s="11" t="s">
        <v>3014</v>
      </c>
      <c r="F1226" s="2"/>
      <c r="G1226" s="6" t="s">
        <v>3014</v>
      </c>
      <c r="H1226" s="11" t="s">
        <v>3014</v>
      </c>
      <c r="I1226" s="6" t="s">
        <v>129</v>
      </c>
    </row>
    <row r="1227" spans="1:9" ht="15" customHeight="1" x14ac:dyDescent="0.35">
      <c r="A1227" s="12" t="s">
        <v>2949</v>
      </c>
      <c r="B1227" s="11" t="s">
        <v>2950</v>
      </c>
      <c r="C1227" s="13" t="s">
        <v>3015</v>
      </c>
      <c r="D1227" s="13" t="s">
        <v>43</v>
      </c>
      <c r="E1227" s="11" t="s">
        <v>3016</v>
      </c>
      <c r="F1227" s="2"/>
      <c r="G1227" s="6" t="s">
        <v>3017</v>
      </c>
      <c r="H1227" s="11" t="s">
        <v>3016</v>
      </c>
      <c r="I1227" s="6" t="s">
        <v>129</v>
      </c>
    </row>
    <row r="1228" spans="1:9" ht="15" customHeight="1" x14ac:dyDescent="0.35">
      <c r="A1228" s="12" t="s">
        <v>2949</v>
      </c>
      <c r="B1228" s="11" t="s">
        <v>2950</v>
      </c>
      <c r="C1228" s="13" t="s">
        <v>3018</v>
      </c>
      <c r="D1228" s="13" t="s">
        <v>43</v>
      </c>
      <c r="E1228" s="11" t="s">
        <v>3019</v>
      </c>
      <c r="F1228" s="2"/>
      <c r="G1228" s="6" t="s">
        <v>3020</v>
      </c>
      <c r="H1228" s="11" t="s">
        <v>3019</v>
      </c>
      <c r="I1228" s="6" t="s">
        <v>129</v>
      </c>
    </row>
    <row r="1229" spans="1:9" ht="15" customHeight="1" x14ac:dyDescent="0.35">
      <c r="A1229" s="12" t="s">
        <v>2949</v>
      </c>
      <c r="B1229" s="11" t="s">
        <v>2950</v>
      </c>
      <c r="C1229" s="13" t="s">
        <v>3021</v>
      </c>
      <c r="D1229" s="13" t="s">
        <v>43</v>
      </c>
      <c r="E1229" s="11" t="s">
        <v>3022</v>
      </c>
      <c r="F1229" s="2"/>
      <c r="G1229" s="6" t="s">
        <v>179</v>
      </c>
      <c r="H1229" s="11" t="s">
        <v>3022</v>
      </c>
      <c r="I1229" s="6" t="s">
        <v>129</v>
      </c>
    </row>
    <row r="1230" spans="1:9" ht="15" customHeight="1" x14ac:dyDescent="0.35">
      <c r="A1230" s="12" t="s">
        <v>2949</v>
      </c>
      <c r="B1230" s="11" t="s">
        <v>2950</v>
      </c>
      <c r="C1230" s="13" t="s">
        <v>3023</v>
      </c>
      <c r="D1230" s="13" t="s">
        <v>43</v>
      </c>
      <c r="E1230" s="11" t="s">
        <v>3024</v>
      </c>
      <c r="F1230" s="2"/>
      <c r="G1230" s="6" t="s">
        <v>3025</v>
      </c>
      <c r="H1230" s="11" t="s">
        <v>3024</v>
      </c>
      <c r="I1230" s="6" t="s">
        <v>129</v>
      </c>
    </row>
    <row r="1231" spans="1:9" ht="15" customHeight="1" x14ac:dyDescent="0.35">
      <c r="A1231" s="12" t="s">
        <v>2949</v>
      </c>
      <c r="B1231" s="11" t="s">
        <v>2950</v>
      </c>
      <c r="C1231" s="13" t="s">
        <v>3026</v>
      </c>
      <c r="D1231" s="13" t="s">
        <v>43</v>
      </c>
      <c r="E1231" s="11" t="s">
        <v>3027</v>
      </c>
      <c r="F1231" s="2"/>
      <c r="G1231" s="6" t="s">
        <v>179</v>
      </c>
      <c r="H1231" s="11" t="s">
        <v>3027</v>
      </c>
      <c r="I1231" s="6" t="s">
        <v>129</v>
      </c>
    </row>
    <row r="1232" spans="1:9" ht="15" customHeight="1" x14ac:dyDescent="0.35">
      <c r="A1232" s="12" t="s">
        <v>2949</v>
      </c>
      <c r="B1232" s="11" t="s">
        <v>2950</v>
      </c>
      <c r="C1232" s="13" t="s">
        <v>3028</v>
      </c>
      <c r="D1232" s="13" t="s">
        <v>43</v>
      </c>
      <c r="E1232" s="11" t="s">
        <v>3029</v>
      </c>
      <c r="F1232" s="2"/>
      <c r="G1232" s="6" t="s">
        <v>3030</v>
      </c>
      <c r="H1232" s="11" t="s">
        <v>3029</v>
      </c>
      <c r="I1232" s="6" t="s">
        <v>129</v>
      </c>
    </row>
    <row r="1233" spans="1:9" ht="15" customHeight="1" x14ac:dyDescent="0.35">
      <c r="A1233" s="12" t="s">
        <v>2949</v>
      </c>
      <c r="B1233" s="11" t="s">
        <v>2950</v>
      </c>
      <c r="C1233" s="13" t="s">
        <v>3031</v>
      </c>
      <c r="D1233" s="13" t="s">
        <v>43</v>
      </c>
      <c r="E1233" s="11" t="s">
        <v>3032</v>
      </c>
      <c r="F1233" s="2"/>
      <c r="G1233" s="6" t="s">
        <v>179</v>
      </c>
      <c r="H1233" s="11" t="s">
        <v>3032</v>
      </c>
      <c r="I1233" s="6" t="s">
        <v>129</v>
      </c>
    </row>
    <row r="1234" spans="1:9" ht="15" customHeight="1" x14ac:dyDescent="0.35">
      <c r="A1234" s="12" t="s">
        <v>2949</v>
      </c>
      <c r="B1234" s="11" t="s">
        <v>2950</v>
      </c>
      <c r="C1234" s="13" t="s">
        <v>3033</v>
      </c>
      <c r="D1234" s="13" t="s">
        <v>43</v>
      </c>
      <c r="E1234" s="11" t="s">
        <v>3034</v>
      </c>
      <c r="F1234" s="2"/>
      <c r="G1234" s="6" t="s">
        <v>3035</v>
      </c>
      <c r="H1234" s="11" t="s">
        <v>3034</v>
      </c>
      <c r="I1234" s="6" t="s">
        <v>129</v>
      </c>
    </row>
    <row r="1235" spans="1:9" ht="15" customHeight="1" x14ac:dyDescent="0.35">
      <c r="A1235" s="12" t="s">
        <v>2949</v>
      </c>
      <c r="B1235" s="11" t="s">
        <v>2950</v>
      </c>
      <c r="C1235" s="13" t="s">
        <v>3036</v>
      </c>
      <c r="D1235" s="13" t="s">
        <v>43</v>
      </c>
      <c r="E1235" s="11" t="s">
        <v>3037</v>
      </c>
      <c r="F1235" s="2"/>
      <c r="G1235" s="6" t="s">
        <v>179</v>
      </c>
      <c r="H1235" s="11" t="s">
        <v>3037</v>
      </c>
      <c r="I1235" s="6" t="s">
        <v>129</v>
      </c>
    </row>
    <row r="1236" spans="1:9" ht="15" customHeight="1" x14ac:dyDescent="0.35">
      <c r="A1236" s="12" t="s">
        <v>2949</v>
      </c>
      <c r="B1236" s="11" t="s">
        <v>2950</v>
      </c>
      <c r="C1236" s="13" t="s">
        <v>3038</v>
      </c>
      <c r="D1236" s="13" t="s">
        <v>43</v>
      </c>
      <c r="E1236" s="11" t="s">
        <v>3039</v>
      </c>
      <c r="F1236" s="2"/>
      <c r="G1236" s="6" t="s">
        <v>179</v>
      </c>
      <c r="H1236" s="11" t="s">
        <v>3039</v>
      </c>
      <c r="I1236" s="6" t="s">
        <v>129</v>
      </c>
    </row>
    <row r="1237" spans="1:9" ht="15" customHeight="1" x14ac:dyDescent="0.35">
      <c r="A1237" s="12" t="s">
        <v>2949</v>
      </c>
      <c r="B1237" s="11" t="s">
        <v>2950</v>
      </c>
      <c r="C1237" s="13" t="s">
        <v>3040</v>
      </c>
      <c r="D1237" s="13" t="s">
        <v>43</v>
      </c>
      <c r="E1237" s="11" t="s">
        <v>3041</v>
      </c>
      <c r="F1237" s="2"/>
      <c r="G1237" s="6" t="s">
        <v>179</v>
      </c>
      <c r="H1237" s="11" t="s">
        <v>3041</v>
      </c>
      <c r="I1237" s="6" t="s">
        <v>129</v>
      </c>
    </row>
    <row r="1238" spans="1:9" ht="15" customHeight="1" x14ac:dyDescent="0.35">
      <c r="A1238" s="12" t="s">
        <v>2949</v>
      </c>
      <c r="B1238" s="11" t="s">
        <v>2950</v>
      </c>
      <c r="C1238" s="13" t="s">
        <v>3042</v>
      </c>
      <c r="D1238" s="13" t="s">
        <v>43</v>
      </c>
      <c r="E1238" s="11" t="s">
        <v>3043</v>
      </c>
      <c r="F1238" s="2"/>
      <c r="G1238" s="6" t="s">
        <v>3043</v>
      </c>
      <c r="H1238" s="11" t="s">
        <v>3043</v>
      </c>
      <c r="I1238" s="6" t="s">
        <v>129</v>
      </c>
    </row>
    <row r="1239" spans="1:9" ht="15" customHeight="1" x14ac:dyDescent="0.35">
      <c r="A1239" s="12" t="s">
        <v>2949</v>
      </c>
      <c r="B1239" s="11" t="s">
        <v>2950</v>
      </c>
      <c r="C1239" s="13" t="s">
        <v>3044</v>
      </c>
      <c r="D1239" s="13" t="s">
        <v>43</v>
      </c>
      <c r="E1239" s="11" t="s">
        <v>3045</v>
      </c>
      <c r="F1239" s="2"/>
      <c r="G1239" s="6" t="s">
        <v>3045</v>
      </c>
      <c r="H1239" s="11" t="s">
        <v>3045</v>
      </c>
      <c r="I1239" s="6" t="s">
        <v>129</v>
      </c>
    </row>
    <row r="1240" spans="1:9" ht="15" customHeight="1" x14ac:dyDescent="0.35">
      <c r="A1240" s="12" t="s">
        <v>2949</v>
      </c>
      <c r="B1240" s="11" t="s">
        <v>2950</v>
      </c>
      <c r="C1240" s="13" t="s">
        <v>3046</v>
      </c>
      <c r="D1240" s="13" t="s">
        <v>43</v>
      </c>
      <c r="E1240" s="11" t="s">
        <v>2984</v>
      </c>
      <c r="F1240" s="2"/>
      <c r="G1240" s="6" t="s">
        <v>179</v>
      </c>
      <c r="H1240" s="11" t="s">
        <v>2984</v>
      </c>
      <c r="I1240" s="6" t="s">
        <v>129</v>
      </c>
    </row>
    <row r="1241" spans="1:9" ht="15" customHeight="1" x14ac:dyDescent="0.35">
      <c r="A1241" s="12" t="s">
        <v>2949</v>
      </c>
      <c r="B1241" s="11" t="s">
        <v>2950</v>
      </c>
      <c r="C1241" s="13" t="s">
        <v>3047</v>
      </c>
      <c r="D1241" s="13" t="s">
        <v>43</v>
      </c>
      <c r="E1241" s="11" t="s">
        <v>3048</v>
      </c>
      <c r="F1241" s="2"/>
      <c r="G1241" s="6" t="s">
        <v>3048</v>
      </c>
      <c r="H1241" s="11" t="s">
        <v>3048</v>
      </c>
      <c r="I1241" s="6" t="s">
        <v>129</v>
      </c>
    </row>
    <row r="1242" spans="1:9" ht="15" customHeight="1" x14ac:dyDescent="0.35">
      <c r="A1242" s="12" t="s">
        <v>2949</v>
      </c>
      <c r="B1242" s="11" t="s">
        <v>2950</v>
      </c>
      <c r="C1242" s="13" t="s">
        <v>3049</v>
      </c>
      <c r="D1242" s="13" t="s">
        <v>43</v>
      </c>
      <c r="E1242" s="11" t="s">
        <v>3050</v>
      </c>
      <c r="F1242" s="2"/>
      <c r="G1242" s="6" t="s">
        <v>3051</v>
      </c>
      <c r="H1242" s="11" t="s">
        <v>3050</v>
      </c>
      <c r="I1242" s="6" t="s">
        <v>129</v>
      </c>
    </row>
    <row r="1243" spans="1:9" ht="15" customHeight="1" x14ac:dyDescent="0.35">
      <c r="A1243" s="12" t="s">
        <v>2949</v>
      </c>
      <c r="B1243" s="11" t="s">
        <v>2950</v>
      </c>
      <c r="C1243" s="13" t="s">
        <v>3052</v>
      </c>
      <c r="D1243" s="13" t="s">
        <v>43</v>
      </c>
      <c r="E1243" s="11" t="s">
        <v>3053</v>
      </c>
      <c r="F1243" s="2"/>
      <c r="G1243" s="6" t="s">
        <v>3053</v>
      </c>
      <c r="H1243" s="11" t="s">
        <v>3053</v>
      </c>
      <c r="I1243" s="6" t="s">
        <v>129</v>
      </c>
    </row>
    <row r="1244" spans="1:9" ht="15" customHeight="1" x14ac:dyDescent="0.35">
      <c r="A1244" s="12" t="s">
        <v>2949</v>
      </c>
      <c r="B1244" s="11" t="s">
        <v>2950</v>
      </c>
      <c r="C1244" s="13" t="s">
        <v>3054</v>
      </c>
      <c r="D1244" s="13" t="s">
        <v>43</v>
      </c>
      <c r="E1244" s="11" t="s">
        <v>3055</v>
      </c>
      <c r="F1244" s="2"/>
      <c r="G1244" s="10" t="s">
        <v>3056</v>
      </c>
      <c r="H1244" s="10" t="s">
        <v>3055</v>
      </c>
      <c r="I1244" s="5" t="s">
        <v>129</v>
      </c>
    </row>
    <row r="1245" spans="1:9" ht="15" customHeight="1" x14ac:dyDescent="0.35">
      <c r="A1245" s="12" t="s">
        <v>2949</v>
      </c>
      <c r="B1245" s="11" t="s">
        <v>2950</v>
      </c>
      <c r="C1245" s="13" t="s">
        <v>3057</v>
      </c>
      <c r="D1245" s="13" t="s">
        <v>43</v>
      </c>
      <c r="E1245" s="11" t="s">
        <v>3058</v>
      </c>
      <c r="F1245" s="2"/>
      <c r="G1245" s="10" t="s">
        <v>3059</v>
      </c>
      <c r="H1245" s="10" t="s">
        <v>3058</v>
      </c>
      <c r="I1245" s="5" t="s">
        <v>129</v>
      </c>
    </row>
    <row r="1246" spans="1:9" ht="15" customHeight="1" x14ac:dyDescent="0.35">
      <c r="A1246" s="12" t="s">
        <v>2949</v>
      </c>
      <c r="B1246" s="11" t="s">
        <v>2950</v>
      </c>
      <c r="C1246" s="13" t="s">
        <v>3060</v>
      </c>
      <c r="D1246" s="13" t="s">
        <v>43</v>
      </c>
      <c r="E1246" s="11" t="s">
        <v>3061</v>
      </c>
      <c r="F1246" s="2"/>
      <c r="G1246" s="10" t="s">
        <v>3062</v>
      </c>
      <c r="H1246" s="10" t="s">
        <v>3061</v>
      </c>
      <c r="I1246" s="5" t="s">
        <v>129</v>
      </c>
    </row>
    <row r="1247" spans="1:9" ht="15" customHeight="1" x14ac:dyDescent="0.35">
      <c r="A1247" s="12" t="s">
        <v>2949</v>
      </c>
      <c r="B1247" s="11" t="s">
        <v>2950</v>
      </c>
      <c r="C1247" s="13" t="s">
        <v>3063</v>
      </c>
      <c r="D1247" s="13" t="s">
        <v>43</v>
      </c>
      <c r="E1247" s="11" t="s">
        <v>3064</v>
      </c>
      <c r="F1247" s="2"/>
      <c r="G1247" s="10" t="s">
        <v>179</v>
      </c>
      <c r="H1247" s="10" t="s">
        <v>3064</v>
      </c>
      <c r="I1247" s="5" t="s">
        <v>129</v>
      </c>
    </row>
    <row r="1248" spans="1:9" ht="15" customHeight="1" x14ac:dyDescent="0.35">
      <c r="A1248" s="12" t="s">
        <v>2949</v>
      </c>
      <c r="B1248" s="11" t="s">
        <v>2950</v>
      </c>
      <c r="C1248" s="13" t="s">
        <v>3065</v>
      </c>
      <c r="D1248" s="13" t="s">
        <v>43</v>
      </c>
      <c r="E1248" s="11" t="s">
        <v>3066</v>
      </c>
      <c r="F1248" s="2"/>
      <c r="G1248" s="10" t="s">
        <v>3067</v>
      </c>
      <c r="H1248" s="10" t="s">
        <v>3066</v>
      </c>
      <c r="I1248" s="5" t="s">
        <v>129</v>
      </c>
    </row>
    <row r="1249" spans="1:9" ht="15" customHeight="1" x14ac:dyDescent="0.35">
      <c r="A1249" s="12" t="s">
        <v>2949</v>
      </c>
      <c r="B1249" s="11" t="s">
        <v>2950</v>
      </c>
      <c r="C1249" s="13" t="s">
        <v>3068</v>
      </c>
      <c r="D1249" s="13" t="s">
        <v>43</v>
      </c>
      <c r="E1249" s="11" t="s">
        <v>3069</v>
      </c>
      <c r="F1249" s="2"/>
      <c r="G1249" s="10" t="s">
        <v>179</v>
      </c>
      <c r="H1249" s="10" t="s">
        <v>3069</v>
      </c>
      <c r="I1249" s="5" t="s">
        <v>129</v>
      </c>
    </row>
    <row r="1250" spans="1:9" ht="15" customHeight="1" x14ac:dyDescent="0.35">
      <c r="A1250" s="12" t="s">
        <v>2949</v>
      </c>
      <c r="B1250" s="11" t="s">
        <v>2950</v>
      </c>
      <c r="C1250" s="13" t="s">
        <v>3070</v>
      </c>
      <c r="D1250" s="13" t="s">
        <v>43</v>
      </c>
      <c r="E1250" s="11" t="s">
        <v>3071</v>
      </c>
      <c r="F1250" s="2"/>
      <c r="G1250" s="10" t="s">
        <v>3072</v>
      </c>
      <c r="H1250" s="10" t="s">
        <v>3071</v>
      </c>
      <c r="I1250" s="5" t="s">
        <v>129</v>
      </c>
    </row>
    <row r="1251" spans="1:9" ht="15" customHeight="1" x14ac:dyDescent="0.35">
      <c r="A1251" s="12" t="s">
        <v>2949</v>
      </c>
      <c r="B1251" s="11" t="s">
        <v>2950</v>
      </c>
      <c r="C1251" s="13" t="s">
        <v>3073</v>
      </c>
      <c r="D1251" s="13" t="s">
        <v>43</v>
      </c>
      <c r="E1251" s="11" t="s">
        <v>3074</v>
      </c>
      <c r="F1251" s="2"/>
      <c r="G1251" s="10" t="s">
        <v>179</v>
      </c>
      <c r="H1251" s="10" t="s">
        <v>3074</v>
      </c>
      <c r="I1251" s="5" t="s">
        <v>129</v>
      </c>
    </row>
    <row r="1252" spans="1:9" ht="15" customHeight="1" x14ac:dyDescent="0.35">
      <c r="A1252" s="12" t="s">
        <v>2949</v>
      </c>
      <c r="B1252" s="11" t="s">
        <v>2950</v>
      </c>
      <c r="C1252" s="13" t="s">
        <v>3075</v>
      </c>
      <c r="D1252" s="13" t="s">
        <v>43</v>
      </c>
      <c r="E1252" s="11" t="s">
        <v>3076</v>
      </c>
      <c r="F1252" s="2"/>
      <c r="G1252" s="10" t="s">
        <v>3077</v>
      </c>
      <c r="H1252" s="10" t="s">
        <v>3076</v>
      </c>
      <c r="I1252" s="5" t="s">
        <v>129</v>
      </c>
    </row>
    <row r="1253" spans="1:9" ht="15" customHeight="1" x14ac:dyDescent="0.35">
      <c r="A1253" s="12" t="s">
        <v>2949</v>
      </c>
      <c r="B1253" s="11" t="s">
        <v>2950</v>
      </c>
      <c r="C1253" s="13" t="s">
        <v>3078</v>
      </c>
      <c r="D1253" s="13" t="s">
        <v>43</v>
      </c>
      <c r="E1253" s="11" t="s">
        <v>3079</v>
      </c>
      <c r="F1253" s="2"/>
      <c r="G1253" s="10" t="s">
        <v>3080</v>
      </c>
      <c r="H1253" s="10" t="s">
        <v>3079</v>
      </c>
      <c r="I1253" s="5" t="s">
        <v>129</v>
      </c>
    </row>
    <row r="1254" spans="1:9" ht="15" hidden="1" customHeight="1" x14ac:dyDescent="0.35">
      <c r="A1254" s="12" t="s">
        <v>3081</v>
      </c>
      <c r="B1254" s="11" t="s">
        <v>3082</v>
      </c>
      <c r="C1254" s="13" t="s">
        <v>3083</v>
      </c>
      <c r="D1254" s="13" t="s">
        <v>9</v>
      </c>
      <c r="E1254" s="11" t="s">
        <v>3084</v>
      </c>
      <c r="F1254" s="2"/>
      <c r="G1254" s="10" t="s">
        <v>179</v>
      </c>
      <c r="H1254" s="10" t="s">
        <v>3084</v>
      </c>
      <c r="I1254" s="5" t="s">
        <v>1564</v>
      </c>
    </row>
    <row r="1255" spans="1:9" ht="15" hidden="1" customHeight="1" x14ac:dyDescent="0.35">
      <c r="A1255" s="12" t="s">
        <v>3081</v>
      </c>
      <c r="B1255" s="11" t="s">
        <v>3082</v>
      </c>
      <c r="C1255" s="13" t="s">
        <v>3085</v>
      </c>
      <c r="D1255" s="13" t="s">
        <v>9</v>
      </c>
      <c r="E1255" s="11" t="s">
        <v>3086</v>
      </c>
      <c r="F1255" s="2"/>
      <c r="G1255" s="10" t="s">
        <v>3087</v>
      </c>
      <c r="H1255" s="10" t="s">
        <v>3088</v>
      </c>
      <c r="I1255" s="5" t="s">
        <v>1564</v>
      </c>
    </row>
    <row r="1256" spans="1:9" ht="15" hidden="1" customHeight="1" x14ac:dyDescent="0.35">
      <c r="A1256" s="12" t="s">
        <v>3081</v>
      </c>
      <c r="B1256" s="11" t="s">
        <v>3082</v>
      </c>
      <c r="C1256" s="13" t="s">
        <v>3089</v>
      </c>
      <c r="D1256" s="13" t="s">
        <v>9</v>
      </c>
      <c r="E1256" s="11" t="s">
        <v>3090</v>
      </c>
      <c r="F1256" s="2"/>
      <c r="G1256" s="10" t="s">
        <v>3091</v>
      </c>
      <c r="H1256" s="10" t="s">
        <v>3092</v>
      </c>
      <c r="I1256" s="5" t="s">
        <v>1564</v>
      </c>
    </row>
    <row r="1257" spans="1:9" ht="15" hidden="1" customHeight="1" x14ac:dyDescent="0.35">
      <c r="A1257" s="12" t="s">
        <v>3081</v>
      </c>
      <c r="B1257" s="11" t="s">
        <v>3082</v>
      </c>
      <c r="C1257" s="13" t="s">
        <v>3093</v>
      </c>
      <c r="D1257" s="13" t="s">
        <v>9</v>
      </c>
      <c r="E1257" s="11" t="s">
        <v>3094</v>
      </c>
      <c r="F1257" s="2"/>
      <c r="G1257" s="10" t="s">
        <v>3095</v>
      </c>
      <c r="H1257" s="10" t="s">
        <v>3096</v>
      </c>
      <c r="I1257" s="5" t="s">
        <v>1564</v>
      </c>
    </row>
    <row r="1258" spans="1:9" ht="15" hidden="1" customHeight="1" x14ac:dyDescent="0.35">
      <c r="A1258" s="12" t="s">
        <v>3081</v>
      </c>
      <c r="B1258" s="11" t="s">
        <v>3082</v>
      </c>
      <c r="C1258" s="13" t="s">
        <v>3097</v>
      </c>
      <c r="D1258" s="13" t="s">
        <v>9</v>
      </c>
      <c r="E1258" s="11" t="s">
        <v>3098</v>
      </c>
      <c r="F1258" s="2"/>
      <c r="G1258" s="10" t="s">
        <v>3099</v>
      </c>
      <c r="H1258" s="10" t="s">
        <v>3100</v>
      </c>
      <c r="I1258" s="5" t="s">
        <v>1564</v>
      </c>
    </row>
    <row r="1259" spans="1:9" ht="15" hidden="1" customHeight="1" x14ac:dyDescent="0.35">
      <c r="A1259" s="12" t="s">
        <v>3081</v>
      </c>
      <c r="B1259" s="11" t="s">
        <v>3082</v>
      </c>
      <c r="C1259" s="13" t="s">
        <v>3101</v>
      </c>
      <c r="D1259" s="13" t="s">
        <v>9</v>
      </c>
      <c r="E1259" s="11" t="s">
        <v>3102</v>
      </c>
      <c r="F1259" s="2"/>
      <c r="G1259" s="10" t="s">
        <v>179</v>
      </c>
      <c r="H1259" s="10" t="s">
        <v>3102</v>
      </c>
      <c r="I1259" s="5" t="s">
        <v>1564</v>
      </c>
    </row>
    <row r="1260" spans="1:9" ht="15" hidden="1" customHeight="1" x14ac:dyDescent="0.35">
      <c r="A1260" s="12" t="s">
        <v>3081</v>
      </c>
      <c r="B1260" s="11" t="s">
        <v>3082</v>
      </c>
      <c r="C1260" s="13" t="s">
        <v>3103</v>
      </c>
      <c r="D1260" s="13" t="s">
        <v>9</v>
      </c>
      <c r="E1260" s="11" t="s">
        <v>3104</v>
      </c>
      <c r="F1260" s="2"/>
      <c r="G1260" s="10" t="s">
        <v>179</v>
      </c>
      <c r="H1260" s="10" t="s">
        <v>3105</v>
      </c>
      <c r="I1260" s="5" t="s">
        <v>1564</v>
      </c>
    </row>
    <row r="1261" spans="1:9" ht="15" hidden="1" customHeight="1" x14ac:dyDescent="0.35">
      <c r="A1261" s="12" t="s">
        <v>3081</v>
      </c>
      <c r="B1261" s="11" t="s">
        <v>3082</v>
      </c>
      <c r="C1261" s="13" t="s">
        <v>3106</v>
      </c>
      <c r="D1261" s="13" t="s">
        <v>20</v>
      </c>
      <c r="E1261" s="11" t="s">
        <v>3107</v>
      </c>
      <c r="F1261" s="2"/>
      <c r="G1261" s="10" t="s">
        <v>3108</v>
      </c>
      <c r="H1261" s="10" t="s">
        <v>3108</v>
      </c>
      <c r="I1261" s="5" t="s">
        <v>1564</v>
      </c>
    </row>
    <row r="1262" spans="1:9" ht="15" hidden="1" customHeight="1" x14ac:dyDescent="0.35">
      <c r="A1262" s="12" t="s">
        <v>3081</v>
      </c>
      <c r="B1262" s="11" t="s">
        <v>3082</v>
      </c>
      <c r="C1262" s="13" t="s">
        <v>3109</v>
      </c>
      <c r="D1262" s="13" t="s">
        <v>20</v>
      </c>
      <c r="E1262" s="11" t="s">
        <v>3110</v>
      </c>
      <c r="F1262" s="2"/>
      <c r="G1262" s="10" t="s">
        <v>3111</v>
      </c>
      <c r="H1262" s="10" t="s">
        <v>3111</v>
      </c>
      <c r="I1262" s="5" t="s">
        <v>1564</v>
      </c>
    </row>
    <row r="1263" spans="1:9" ht="15" hidden="1" customHeight="1" x14ac:dyDescent="0.35">
      <c r="A1263" s="12" t="s">
        <v>3081</v>
      </c>
      <c r="B1263" s="11" t="s">
        <v>3082</v>
      </c>
      <c r="C1263" s="13" t="s">
        <v>3112</v>
      </c>
      <c r="D1263" s="13" t="s">
        <v>20</v>
      </c>
      <c r="E1263" s="11" t="s">
        <v>3113</v>
      </c>
      <c r="F1263" s="2"/>
      <c r="G1263" s="10" t="s">
        <v>179</v>
      </c>
      <c r="H1263" s="10" t="s">
        <v>3114</v>
      </c>
      <c r="I1263" s="5" t="s">
        <v>1564</v>
      </c>
    </row>
    <row r="1264" spans="1:9" ht="15" hidden="1" customHeight="1" x14ac:dyDescent="0.35">
      <c r="A1264" s="12" t="s">
        <v>3081</v>
      </c>
      <c r="B1264" s="11" t="s">
        <v>3082</v>
      </c>
      <c r="C1264" s="13" t="s">
        <v>3115</v>
      </c>
      <c r="D1264" s="13" t="s">
        <v>20</v>
      </c>
      <c r="E1264" s="11" t="s">
        <v>3116</v>
      </c>
      <c r="F1264" s="2"/>
      <c r="G1264" s="10" t="s">
        <v>179</v>
      </c>
      <c r="H1264" s="10" t="s">
        <v>3116</v>
      </c>
      <c r="I1264" s="5" t="s">
        <v>1564</v>
      </c>
    </row>
    <row r="1265" spans="1:9" ht="15" hidden="1" customHeight="1" x14ac:dyDescent="0.35">
      <c r="A1265" s="12" t="s">
        <v>3081</v>
      </c>
      <c r="B1265" s="11" t="s">
        <v>3082</v>
      </c>
      <c r="C1265" s="13" t="s">
        <v>3117</v>
      </c>
      <c r="D1265" s="13" t="s">
        <v>20</v>
      </c>
      <c r="E1265" s="11" t="s">
        <v>3118</v>
      </c>
      <c r="F1265" s="2"/>
      <c r="G1265" s="10" t="s">
        <v>3118</v>
      </c>
      <c r="H1265" s="10" t="s">
        <v>3118</v>
      </c>
      <c r="I1265" s="5" t="s">
        <v>1564</v>
      </c>
    </row>
    <row r="1266" spans="1:9" ht="15" hidden="1" customHeight="1" x14ac:dyDescent="0.35">
      <c r="A1266" s="12" t="s">
        <v>3081</v>
      </c>
      <c r="B1266" s="11" t="s">
        <v>3082</v>
      </c>
      <c r="C1266" s="13" t="s">
        <v>3119</v>
      </c>
      <c r="D1266" s="13" t="s">
        <v>20</v>
      </c>
      <c r="E1266" s="11" t="s">
        <v>3120</v>
      </c>
      <c r="F1266" s="2"/>
      <c r="G1266" s="10" t="s">
        <v>3121</v>
      </c>
      <c r="H1266" s="10" t="s">
        <v>3121</v>
      </c>
      <c r="I1266" s="5" t="s">
        <v>1564</v>
      </c>
    </row>
    <row r="1267" spans="1:9" ht="15" hidden="1" customHeight="1" x14ac:dyDescent="0.35">
      <c r="A1267" s="12" t="s">
        <v>3081</v>
      </c>
      <c r="B1267" s="11" t="s">
        <v>3082</v>
      </c>
      <c r="C1267" s="13" t="s">
        <v>3122</v>
      </c>
      <c r="D1267" s="13" t="s">
        <v>20</v>
      </c>
      <c r="E1267" s="11" t="s">
        <v>3123</v>
      </c>
      <c r="F1267" s="2"/>
      <c r="G1267" s="10" t="s">
        <v>179</v>
      </c>
      <c r="H1267" s="10" t="s">
        <v>3123</v>
      </c>
      <c r="I1267" s="5" t="s">
        <v>1564</v>
      </c>
    </row>
    <row r="1268" spans="1:9" ht="15" hidden="1" customHeight="1" x14ac:dyDescent="0.35">
      <c r="A1268" s="12" t="s">
        <v>3081</v>
      </c>
      <c r="B1268" s="11" t="s">
        <v>3082</v>
      </c>
      <c r="C1268" s="13" t="s">
        <v>3124</v>
      </c>
      <c r="D1268" s="13" t="s">
        <v>20</v>
      </c>
      <c r="E1268" s="11" t="s">
        <v>3125</v>
      </c>
      <c r="F1268" s="2"/>
      <c r="G1268" s="10" t="s">
        <v>3125</v>
      </c>
      <c r="H1268" s="10" t="s">
        <v>3125</v>
      </c>
      <c r="I1268" s="5" t="s">
        <v>1564</v>
      </c>
    </row>
    <row r="1269" spans="1:9" ht="15" hidden="1" customHeight="1" x14ac:dyDescent="0.35">
      <c r="A1269" s="12" t="s">
        <v>3081</v>
      </c>
      <c r="B1269" s="11" t="s">
        <v>3082</v>
      </c>
      <c r="C1269" s="13" t="s">
        <v>3126</v>
      </c>
      <c r="D1269" s="13" t="s">
        <v>20</v>
      </c>
      <c r="E1269" s="11" t="s">
        <v>3127</v>
      </c>
      <c r="F1269" s="2"/>
      <c r="G1269" s="10" t="s">
        <v>179</v>
      </c>
      <c r="H1269" s="10" t="s">
        <v>3127</v>
      </c>
      <c r="I1269" s="5" t="s">
        <v>1564</v>
      </c>
    </row>
    <row r="1270" spans="1:9" ht="15" hidden="1" customHeight="1" x14ac:dyDescent="0.35">
      <c r="A1270" s="12" t="s">
        <v>3081</v>
      </c>
      <c r="B1270" s="11" t="s">
        <v>3082</v>
      </c>
      <c r="C1270" s="13" t="s">
        <v>3128</v>
      </c>
      <c r="D1270" s="13" t="s">
        <v>20</v>
      </c>
      <c r="E1270" s="11" t="s">
        <v>3129</v>
      </c>
      <c r="F1270" s="2"/>
      <c r="G1270" s="10" t="s">
        <v>179</v>
      </c>
      <c r="H1270" s="10" t="s">
        <v>3129</v>
      </c>
      <c r="I1270" s="5" t="s">
        <v>1564</v>
      </c>
    </row>
    <row r="1271" spans="1:9" ht="15" hidden="1" customHeight="1" x14ac:dyDescent="0.35">
      <c r="A1271" s="12" t="s">
        <v>3081</v>
      </c>
      <c r="B1271" s="11" t="s">
        <v>3082</v>
      </c>
      <c r="C1271" s="13" t="s">
        <v>3130</v>
      </c>
      <c r="D1271" s="13" t="s">
        <v>20</v>
      </c>
      <c r="E1271" s="11" t="s">
        <v>3131</v>
      </c>
      <c r="F1271" s="2"/>
      <c r="G1271" s="10" t="s">
        <v>3131</v>
      </c>
      <c r="H1271" s="10" t="s">
        <v>3131</v>
      </c>
      <c r="I1271" s="5" t="s">
        <v>1564</v>
      </c>
    </row>
    <row r="1272" spans="1:9" ht="15" hidden="1" customHeight="1" x14ac:dyDescent="0.35">
      <c r="A1272" s="12" t="s">
        <v>3081</v>
      </c>
      <c r="B1272" s="11" t="s">
        <v>3082</v>
      </c>
      <c r="C1272" s="13" t="s">
        <v>3132</v>
      </c>
      <c r="D1272" s="13" t="s">
        <v>20</v>
      </c>
      <c r="E1272" s="11" t="s">
        <v>3133</v>
      </c>
      <c r="F1272" s="2"/>
      <c r="G1272" s="10" t="s">
        <v>3134</v>
      </c>
      <c r="H1272" s="10" t="s">
        <v>3134</v>
      </c>
      <c r="I1272" s="5" t="s">
        <v>1564</v>
      </c>
    </row>
    <row r="1273" spans="1:9" ht="15" hidden="1" customHeight="1" x14ac:dyDescent="0.35">
      <c r="A1273" s="12" t="s">
        <v>3081</v>
      </c>
      <c r="B1273" s="11" t="s">
        <v>3082</v>
      </c>
      <c r="C1273" s="13" t="s">
        <v>3135</v>
      </c>
      <c r="D1273" s="13" t="s">
        <v>20</v>
      </c>
      <c r="E1273" s="11" t="s">
        <v>3136</v>
      </c>
      <c r="F1273" s="2"/>
      <c r="G1273" s="10" t="s">
        <v>179</v>
      </c>
      <c r="H1273" s="10" t="s">
        <v>3137</v>
      </c>
      <c r="I1273" s="5" t="s">
        <v>1564</v>
      </c>
    </row>
    <row r="1274" spans="1:9" ht="15" hidden="1" customHeight="1" x14ac:dyDescent="0.35">
      <c r="A1274" s="12" t="s">
        <v>3081</v>
      </c>
      <c r="B1274" s="11" t="s">
        <v>3082</v>
      </c>
      <c r="C1274" s="13" t="s">
        <v>3138</v>
      </c>
      <c r="D1274" s="13" t="s">
        <v>20</v>
      </c>
      <c r="E1274" s="11" t="s">
        <v>3139</v>
      </c>
      <c r="F1274" s="2"/>
      <c r="G1274" s="10" t="s">
        <v>3140</v>
      </c>
      <c r="H1274" s="10" t="s">
        <v>3140</v>
      </c>
      <c r="I1274" s="5" t="s">
        <v>1564</v>
      </c>
    </row>
    <row r="1275" spans="1:9" ht="15" hidden="1" customHeight="1" x14ac:dyDescent="0.35">
      <c r="A1275" s="12" t="s">
        <v>3081</v>
      </c>
      <c r="B1275" s="11" t="s">
        <v>3082</v>
      </c>
      <c r="C1275" s="13" t="s">
        <v>3141</v>
      </c>
      <c r="D1275" s="13" t="s">
        <v>20</v>
      </c>
      <c r="E1275" s="11" t="s">
        <v>3142</v>
      </c>
      <c r="F1275" s="2"/>
      <c r="G1275" s="10" t="s">
        <v>179</v>
      </c>
      <c r="H1275" s="10" t="s">
        <v>3143</v>
      </c>
      <c r="I1275" s="5" t="s">
        <v>1564</v>
      </c>
    </row>
    <row r="1276" spans="1:9" ht="15" hidden="1" customHeight="1" x14ac:dyDescent="0.35">
      <c r="A1276" s="12" t="s">
        <v>3081</v>
      </c>
      <c r="B1276" s="11" t="s">
        <v>3082</v>
      </c>
      <c r="C1276" s="13" t="s">
        <v>3144</v>
      </c>
      <c r="D1276" s="13" t="s">
        <v>20</v>
      </c>
      <c r="E1276" s="11" t="s">
        <v>3145</v>
      </c>
      <c r="F1276" s="2"/>
      <c r="G1276" s="10" t="s">
        <v>3145</v>
      </c>
      <c r="H1276" s="10" t="s">
        <v>3145</v>
      </c>
      <c r="I1276" s="5" t="s">
        <v>1564</v>
      </c>
    </row>
    <row r="1277" spans="1:9" ht="15" hidden="1" customHeight="1" x14ac:dyDescent="0.35">
      <c r="A1277" s="12" t="s">
        <v>3081</v>
      </c>
      <c r="B1277" s="11" t="s">
        <v>3082</v>
      </c>
      <c r="C1277" s="13" t="s">
        <v>3146</v>
      </c>
      <c r="D1277" s="13" t="s">
        <v>20</v>
      </c>
      <c r="E1277" s="11" t="s">
        <v>3147</v>
      </c>
      <c r="F1277" s="2"/>
      <c r="G1277" s="10" t="s">
        <v>3147</v>
      </c>
      <c r="H1277" s="10" t="s">
        <v>3147</v>
      </c>
      <c r="I1277" s="5" t="s">
        <v>1564</v>
      </c>
    </row>
    <row r="1278" spans="1:9" ht="15" customHeight="1" x14ac:dyDescent="0.35">
      <c r="A1278" s="12" t="s">
        <v>3081</v>
      </c>
      <c r="B1278" s="11" t="s">
        <v>3082</v>
      </c>
      <c r="C1278" s="13" t="s">
        <v>3148</v>
      </c>
      <c r="D1278" s="13" t="s">
        <v>43</v>
      </c>
      <c r="E1278" s="11" t="s">
        <v>3149</v>
      </c>
      <c r="F1278" s="2"/>
      <c r="G1278" s="10" t="s">
        <v>179</v>
      </c>
      <c r="H1278" s="10" t="s">
        <v>3150</v>
      </c>
      <c r="I1278" s="5" t="s">
        <v>1564</v>
      </c>
    </row>
    <row r="1279" spans="1:9" ht="15" customHeight="1" x14ac:dyDescent="0.35">
      <c r="A1279" s="12" t="s">
        <v>3081</v>
      </c>
      <c r="B1279" s="11" t="s">
        <v>3082</v>
      </c>
      <c r="C1279" s="13" t="s">
        <v>3151</v>
      </c>
      <c r="D1279" s="13" t="s">
        <v>43</v>
      </c>
      <c r="E1279" s="11" t="s">
        <v>3152</v>
      </c>
      <c r="F1279" s="2"/>
      <c r="G1279" s="10" t="s">
        <v>179</v>
      </c>
      <c r="H1279" s="10" t="s">
        <v>3152</v>
      </c>
      <c r="I1279" s="5" t="s">
        <v>1564</v>
      </c>
    </row>
    <row r="1280" spans="1:9" ht="15" customHeight="1" x14ac:dyDescent="0.35">
      <c r="A1280" s="12" t="s">
        <v>3081</v>
      </c>
      <c r="B1280" s="11" t="s">
        <v>3082</v>
      </c>
      <c r="C1280" s="13" t="s">
        <v>3153</v>
      </c>
      <c r="D1280" s="13" t="s">
        <v>43</v>
      </c>
      <c r="E1280" s="11" t="s">
        <v>3154</v>
      </c>
      <c r="F1280" s="2"/>
      <c r="G1280" s="10" t="s">
        <v>3154</v>
      </c>
      <c r="H1280" s="10" t="s">
        <v>3154</v>
      </c>
      <c r="I1280" s="5" t="s">
        <v>1564</v>
      </c>
    </row>
    <row r="1281" spans="1:9" ht="15" customHeight="1" x14ac:dyDescent="0.35">
      <c r="A1281" s="12" t="s">
        <v>3081</v>
      </c>
      <c r="B1281" s="11" t="s">
        <v>3082</v>
      </c>
      <c r="C1281" s="13" t="s">
        <v>3155</v>
      </c>
      <c r="D1281" s="13" t="s">
        <v>43</v>
      </c>
      <c r="E1281" s="11" t="s">
        <v>3156</v>
      </c>
      <c r="F1281" s="2"/>
      <c r="G1281" s="10" t="s">
        <v>3157</v>
      </c>
      <c r="H1281" s="10" t="s">
        <v>3157</v>
      </c>
      <c r="I1281" s="5" t="s">
        <v>1564</v>
      </c>
    </row>
    <row r="1282" spans="1:9" ht="15" customHeight="1" x14ac:dyDescent="0.35">
      <c r="A1282" s="12" t="s">
        <v>3081</v>
      </c>
      <c r="B1282" s="11" t="s">
        <v>3082</v>
      </c>
      <c r="C1282" s="13" t="s">
        <v>3158</v>
      </c>
      <c r="D1282" s="13" t="s">
        <v>43</v>
      </c>
      <c r="E1282" s="11" t="s">
        <v>3159</v>
      </c>
      <c r="F1282" s="2"/>
      <c r="G1282" s="10" t="s">
        <v>3159</v>
      </c>
      <c r="H1282" s="10" t="s">
        <v>3159</v>
      </c>
      <c r="I1282" s="6" t="s">
        <v>1564</v>
      </c>
    </row>
    <row r="1283" spans="1:9" ht="15" customHeight="1" x14ac:dyDescent="0.35">
      <c r="A1283" s="12" t="s">
        <v>3081</v>
      </c>
      <c r="B1283" s="11" t="s">
        <v>3082</v>
      </c>
      <c r="C1283" s="13" t="s">
        <v>3160</v>
      </c>
      <c r="D1283" s="13" t="s">
        <v>43</v>
      </c>
      <c r="E1283" s="11" t="s">
        <v>3161</v>
      </c>
      <c r="F1283" s="2"/>
      <c r="G1283" s="10" t="s">
        <v>179</v>
      </c>
      <c r="H1283" s="10" t="s">
        <v>3162</v>
      </c>
      <c r="I1283" s="6" t="s">
        <v>1564</v>
      </c>
    </row>
    <row r="1284" spans="1:9" ht="15" customHeight="1" x14ac:dyDescent="0.35">
      <c r="A1284" s="12" t="s">
        <v>3081</v>
      </c>
      <c r="B1284" s="11" t="s">
        <v>3082</v>
      </c>
      <c r="C1284" s="13" t="s">
        <v>3163</v>
      </c>
      <c r="D1284" s="13" t="s">
        <v>43</v>
      </c>
      <c r="E1284" s="11" t="s">
        <v>3164</v>
      </c>
      <c r="F1284" s="2"/>
      <c r="G1284" s="10" t="s">
        <v>3164</v>
      </c>
      <c r="H1284" s="10" t="s">
        <v>3164</v>
      </c>
      <c r="I1284" s="6" t="s">
        <v>1564</v>
      </c>
    </row>
    <row r="1285" spans="1:9" ht="15" customHeight="1" x14ac:dyDescent="0.35">
      <c r="A1285" s="12" t="s">
        <v>3081</v>
      </c>
      <c r="B1285" s="11" t="s">
        <v>3082</v>
      </c>
      <c r="C1285" s="13" t="s">
        <v>3165</v>
      </c>
      <c r="D1285" s="13" t="s">
        <v>43</v>
      </c>
      <c r="E1285" s="11" t="s">
        <v>3166</v>
      </c>
      <c r="F1285" s="2"/>
      <c r="G1285" s="10" t="s">
        <v>179</v>
      </c>
      <c r="H1285" s="10" t="s">
        <v>3166</v>
      </c>
      <c r="I1285" s="6" t="s">
        <v>1564</v>
      </c>
    </row>
    <row r="1286" spans="1:9" ht="15" customHeight="1" x14ac:dyDescent="0.35">
      <c r="A1286" s="12" t="s">
        <v>3081</v>
      </c>
      <c r="B1286" s="11" t="s">
        <v>3082</v>
      </c>
      <c r="C1286" s="13" t="s">
        <v>3167</v>
      </c>
      <c r="D1286" s="13" t="s">
        <v>43</v>
      </c>
      <c r="E1286" s="11" t="s">
        <v>3168</v>
      </c>
      <c r="F1286" s="2"/>
      <c r="G1286" s="10" t="s">
        <v>3169</v>
      </c>
      <c r="H1286" s="10" t="s">
        <v>3169</v>
      </c>
      <c r="I1286" s="6" t="s">
        <v>1564</v>
      </c>
    </row>
    <row r="1287" spans="1:9" ht="15" customHeight="1" x14ac:dyDescent="0.35">
      <c r="A1287" s="12" t="s">
        <v>3081</v>
      </c>
      <c r="B1287" s="11" t="s">
        <v>3082</v>
      </c>
      <c r="C1287" s="13" t="s">
        <v>3170</v>
      </c>
      <c r="D1287" s="13" t="s">
        <v>43</v>
      </c>
      <c r="E1287" s="11" t="s">
        <v>3171</v>
      </c>
      <c r="F1287" s="2"/>
      <c r="G1287" s="10" t="s">
        <v>3172</v>
      </c>
      <c r="H1287" s="10" t="s">
        <v>3172</v>
      </c>
      <c r="I1287" s="6" t="s">
        <v>1564</v>
      </c>
    </row>
    <row r="1288" spans="1:9" ht="15" customHeight="1" x14ac:dyDescent="0.35">
      <c r="A1288" s="12" t="s">
        <v>3081</v>
      </c>
      <c r="B1288" s="11" t="s">
        <v>3082</v>
      </c>
      <c r="C1288" s="13" t="s">
        <v>3173</v>
      </c>
      <c r="D1288" s="13" t="s">
        <v>43</v>
      </c>
      <c r="E1288" s="11" t="s">
        <v>3174</v>
      </c>
      <c r="F1288" s="2"/>
      <c r="G1288" s="10" t="s">
        <v>3175</v>
      </c>
      <c r="H1288" s="10" t="s">
        <v>3175</v>
      </c>
      <c r="I1288" s="6" t="s">
        <v>1564</v>
      </c>
    </row>
    <row r="1289" spans="1:9" ht="15" customHeight="1" x14ac:dyDescent="0.35">
      <c r="A1289" s="12" t="s">
        <v>3081</v>
      </c>
      <c r="B1289" s="11" t="s">
        <v>3082</v>
      </c>
      <c r="C1289" s="13" t="s">
        <v>3176</v>
      </c>
      <c r="D1289" s="13" t="s">
        <v>43</v>
      </c>
      <c r="E1289" s="11" t="s">
        <v>3177</v>
      </c>
      <c r="F1289" s="2"/>
      <c r="G1289" s="10" t="s">
        <v>3178</v>
      </c>
      <c r="H1289" s="10" t="s">
        <v>3178</v>
      </c>
      <c r="I1289" s="6" t="s">
        <v>1564</v>
      </c>
    </row>
    <row r="1290" spans="1:9" ht="15" customHeight="1" x14ac:dyDescent="0.35">
      <c r="A1290" s="12" t="s">
        <v>3081</v>
      </c>
      <c r="B1290" s="11" t="s">
        <v>3082</v>
      </c>
      <c r="C1290" s="13" t="s">
        <v>3179</v>
      </c>
      <c r="D1290" s="13" t="s">
        <v>43</v>
      </c>
      <c r="E1290" s="11" t="s">
        <v>3180</v>
      </c>
      <c r="F1290" s="2"/>
      <c r="G1290" s="10" t="s">
        <v>3180</v>
      </c>
      <c r="H1290" s="10" t="s">
        <v>3180</v>
      </c>
      <c r="I1290" s="6" t="s">
        <v>1564</v>
      </c>
    </row>
    <row r="1291" spans="1:9" ht="15" customHeight="1" x14ac:dyDescent="0.35">
      <c r="A1291" s="12" t="s">
        <v>3081</v>
      </c>
      <c r="B1291" s="11" t="s">
        <v>3082</v>
      </c>
      <c r="C1291" s="13" t="s">
        <v>3181</v>
      </c>
      <c r="D1291" s="13" t="s">
        <v>43</v>
      </c>
      <c r="E1291" s="11" t="s">
        <v>3182</v>
      </c>
      <c r="F1291" s="2"/>
      <c r="G1291" s="10" t="s">
        <v>3182</v>
      </c>
      <c r="H1291" s="10" t="s">
        <v>3182</v>
      </c>
      <c r="I1291" s="6" t="s">
        <v>1564</v>
      </c>
    </row>
    <row r="1292" spans="1:9" ht="15" customHeight="1" x14ac:dyDescent="0.35">
      <c r="A1292" s="12" t="s">
        <v>3081</v>
      </c>
      <c r="B1292" s="11" t="s">
        <v>3082</v>
      </c>
      <c r="C1292" s="13" t="s">
        <v>3183</v>
      </c>
      <c r="D1292" s="13" t="s">
        <v>43</v>
      </c>
      <c r="E1292" s="11" t="s">
        <v>3184</v>
      </c>
      <c r="F1292" s="2"/>
      <c r="G1292" s="10" t="s">
        <v>3185</v>
      </c>
      <c r="H1292" s="10" t="s">
        <v>3185</v>
      </c>
      <c r="I1292" s="6" t="s">
        <v>1564</v>
      </c>
    </row>
    <row r="1293" spans="1:9" ht="15" customHeight="1" x14ac:dyDescent="0.35">
      <c r="A1293" s="12" t="s">
        <v>3081</v>
      </c>
      <c r="B1293" s="11" t="s">
        <v>3082</v>
      </c>
      <c r="C1293" s="13" t="s">
        <v>3186</v>
      </c>
      <c r="D1293" s="13" t="s">
        <v>43</v>
      </c>
      <c r="E1293" s="11" t="s">
        <v>3187</v>
      </c>
      <c r="F1293" s="2"/>
      <c r="G1293" s="10" t="s">
        <v>3188</v>
      </c>
      <c r="H1293" s="10" t="s">
        <v>3188</v>
      </c>
      <c r="I1293" s="6" t="s">
        <v>1564</v>
      </c>
    </row>
    <row r="1294" spans="1:9" ht="15" customHeight="1" x14ac:dyDescent="0.35">
      <c r="A1294" s="12" t="s">
        <v>3081</v>
      </c>
      <c r="B1294" s="11" t="s">
        <v>3082</v>
      </c>
      <c r="C1294" s="13" t="s">
        <v>3189</v>
      </c>
      <c r="D1294" s="13" t="s">
        <v>43</v>
      </c>
      <c r="E1294" s="11" t="s">
        <v>3190</v>
      </c>
      <c r="F1294" s="2"/>
      <c r="G1294" s="10" t="s">
        <v>3191</v>
      </c>
      <c r="H1294" s="10" t="s">
        <v>3191</v>
      </c>
      <c r="I1294" s="6" t="s">
        <v>1564</v>
      </c>
    </row>
    <row r="1295" spans="1:9" ht="15" customHeight="1" x14ac:dyDescent="0.35">
      <c r="A1295" s="12" t="s">
        <v>3081</v>
      </c>
      <c r="B1295" s="11" t="s">
        <v>3082</v>
      </c>
      <c r="C1295" s="13" t="s">
        <v>3192</v>
      </c>
      <c r="D1295" s="13" t="s">
        <v>43</v>
      </c>
      <c r="E1295" s="11" t="s">
        <v>3193</v>
      </c>
      <c r="F1295" s="2"/>
      <c r="G1295" s="6" t="s">
        <v>3193</v>
      </c>
      <c r="H1295" s="6" t="s">
        <v>3193</v>
      </c>
      <c r="I1295" s="6" t="s">
        <v>1564</v>
      </c>
    </row>
    <row r="1296" spans="1:9" ht="15" customHeight="1" x14ac:dyDescent="0.35">
      <c r="A1296" s="12" t="s">
        <v>3081</v>
      </c>
      <c r="B1296" s="11" t="s">
        <v>3082</v>
      </c>
      <c r="C1296" s="13" t="s">
        <v>3194</v>
      </c>
      <c r="D1296" s="13" t="s">
        <v>43</v>
      </c>
      <c r="E1296" s="11" t="s">
        <v>3195</v>
      </c>
      <c r="F1296" s="2"/>
      <c r="G1296" s="6" t="s">
        <v>3195</v>
      </c>
      <c r="H1296" s="6" t="s">
        <v>3195</v>
      </c>
      <c r="I1296" s="6" t="s">
        <v>1564</v>
      </c>
    </row>
    <row r="1297" spans="1:9" ht="15" customHeight="1" x14ac:dyDescent="0.35">
      <c r="A1297" s="12" t="s">
        <v>3081</v>
      </c>
      <c r="B1297" s="11" t="s">
        <v>3082</v>
      </c>
      <c r="C1297" s="13" t="s">
        <v>3196</v>
      </c>
      <c r="D1297" s="13" t="s">
        <v>43</v>
      </c>
      <c r="E1297" s="11" t="s">
        <v>3197</v>
      </c>
      <c r="F1297" s="2"/>
      <c r="G1297" s="10" t="s">
        <v>179</v>
      </c>
      <c r="H1297" s="11" t="s">
        <v>3197</v>
      </c>
      <c r="I1297" s="6" t="s">
        <v>1564</v>
      </c>
    </row>
    <row r="1298" spans="1:9" ht="15" customHeight="1" x14ac:dyDescent="0.35">
      <c r="A1298" s="12" t="s">
        <v>3081</v>
      </c>
      <c r="B1298" s="11" t="s">
        <v>3082</v>
      </c>
      <c r="C1298" s="13" t="s">
        <v>3198</v>
      </c>
      <c r="D1298" s="13" t="s">
        <v>43</v>
      </c>
      <c r="E1298" s="11" t="s">
        <v>3199</v>
      </c>
      <c r="F1298" s="2"/>
      <c r="G1298" s="10" t="s">
        <v>3200</v>
      </c>
      <c r="H1298" s="11" t="s">
        <v>3200</v>
      </c>
      <c r="I1298" s="6" t="s">
        <v>1564</v>
      </c>
    </row>
    <row r="1299" spans="1:9" ht="15" customHeight="1" x14ac:dyDescent="0.35">
      <c r="A1299" s="12" t="s">
        <v>3081</v>
      </c>
      <c r="B1299" s="11" t="s">
        <v>3082</v>
      </c>
      <c r="C1299" s="13" t="s">
        <v>3201</v>
      </c>
      <c r="D1299" s="13" t="s">
        <v>43</v>
      </c>
      <c r="E1299" s="11" t="s">
        <v>3202</v>
      </c>
      <c r="F1299" s="2"/>
      <c r="G1299" s="10" t="s">
        <v>3203</v>
      </c>
      <c r="H1299" s="11" t="s">
        <v>3203</v>
      </c>
      <c r="I1299" s="6" t="s">
        <v>1564</v>
      </c>
    </row>
    <row r="1300" spans="1:9" ht="15" customHeight="1" x14ac:dyDescent="0.35">
      <c r="A1300" s="12" t="s">
        <v>3081</v>
      </c>
      <c r="B1300" s="11" t="s">
        <v>3082</v>
      </c>
      <c r="C1300" s="13" t="s">
        <v>3204</v>
      </c>
      <c r="D1300" s="13" t="s">
        <v>43</v>
      </c>
      <c r="E1300" s="11" t="s">
        <v>3205</v>
      </c>
      <c r="F1300" s="2"/>
      <c r="G1300" s="10" t="s">
        <v>3206</v>
      </c>
      <c r="H1300" s="11" t="s">
        <v>3207</v>
      </c>
      <c r="I1300" s="6" t="s">
        <v>1564</v>
      </c>
    </row>
    <row r="1301" spans="1:9" ht="15" customHeight="1" x14ac:dyDescent="0.35">
      <c r="A1301" s="12" t="s">
        <v>3081</v>
      </c>
      <c r="B1301" s="11" t="s">
        <v>3082</v>
      </c>
      <c r="C1301" s="13" t="s">
        <v>3208</v>
      </c>
      <c r="D1301" s="13" t="s">
        <v>43</v>
      </c>
      <c r="E1301" s="11" t="s">
        <v>3209</v>
      </c>
      <c r="F1301" s="2"/>
      <c r="G1301" s="10" t="s">
        <v>3209</v>
      </c>
      <c r="H1301" s="11" t="s">
        <v>3209</v>
      </c>
      <c r="I1301" s="6" t="s">
        <v>1564</v>
      </c>
    </row>
    <row r="1302" spans="1:9" ht="15" customHeight="1" x14ac:dyDescent="0.35">
      <c r="A1302" s="12" t="s">
        <v>3081</v>
      </c>
      <c r="B1302" s="11" t="s">
        <v>3082</v>
      </c>
      <c r="C1302" s="13" t="s">
        <v>3210</v>
      </c>
      <c r="D1302" s="13" t="s">
        <v>43</v>
      </c>
      <c r="E1302" s="11" t="s">
        <v>3211</v>
      </c>
      <c r="F1302" s="2"/>
      <c r="G1302" s="10" t="s">
        <v>179</v>
      </c>
      <c r="H1302" s="11" t="s">
        <v>3212</v>
      </c>
      <c r="I1302" s="6" t="s">
        <v>1564</v>
      </c>
    </row>
    <row r="1303" spans="1:9" ht="15" customHeight="1" x14ac:dyDescent="0.35">
      <c r="A1303" s="12" t="s">
        <v>3081</v>
      </c>
      <c r="B1303" s="11" t="s">
        <v>3082</v>
      </c>
      <c r="C1303" s="13" t="s">
        <v>3213</v>
      </c>
      <c r="D1303" s="13" t="s">
        <v>43</v>
      </c>
      <c r="E1303" s="11" t="s">
        <v>3214</v>
      </c>
      <c r="F1303" s="2"/>
      <c r="G1303" s="6" t="s">
        <v>3215</v>
      </c>
      <c r="H1303" s="11" t="s">
        <v>3215</v>
      </c>
      <c r="I1303" s="6" t="s">
        <v>1564</v>
      </c>
    </row>
    <row r="1304" spans="1:9" ht="15" customHeight="1" x14ac:dyDescent="0.35">
      <c r="A1304" s="12" t="s">
        <v>3081</v>
      </c>
      <c r="B1304" s="11" t="s">
        <v>3082</v>
      </c>
      <c r="C1304" s="13" t="s">
        <v>3216</v>
      </c>
      <c r="D1304" s="13" t="s">
        <v>43</v>
      </c>
      <c r="E1304" s="11" t="s">
        <v>3217</v>
      </c>
      <c r="F1304" s="2"/>
      <c r="G1304" s="6" t="s">
        <v>3218</v>
      </c>
      <c r="H1304" s="11" t="s">
        <v>3218</v>
      </c>
      <c r="I1304" s="6" t="s">
        <v>1564</v>
      </c>
    </row>
    <row r="1305" spans="1:9" ht="15" customHeight="1" x14ac:dyDescent="0.35">
      <c r="A1305" s="12" t="s">
        <v>3081</v>
      </c>
      <c r="B1305" s="11" t="s">
        <v>3082</v>
      </c>
      <c r="C1305" s="13" t="s">
        <v>3219</v>
      </c>
      <c r="D1305" s="13" t="s">
        <v>43</v>
      </c>
      <c r="E1305" s="11" t="s">
        <v>3220</v>
      </c>
      <c r="F1305" s="2"/>
      <c r="G1305" s="6" t="s">
        <v>179</v>
      </c>
      <c r="H1305" s="11" t="s">
        <v>3221</v>
      </c>
      <c r="I1305" s="6" t="s">
        <v>1564</v>
      </c>
    </row>
    <row r="1306" spans="1:9" ht="15" customHeight="1" x14ac:dyDescent="0.35">
      <c r="A1306" s="12" t="s">
        <v>3081</v>
      </c>
      <c r="B1306" s="11" t="s">
        <v>3082</v>
      </c>
      <c r="C1306" s="13" t="s">
        <v>3222</v>
      </c>
      <c r="D1306" s="13" t="s">
        <v>43</v>
      </c>
      <c r="E1306" s="11" t="s">
        <v>3223</v>
      </c>
      <c r="F1306" s="2"/>
      <c r="G1306" s="10" t="s">
        <v>179</v>
      </c>
      <c r="H1306" s="11" t="s">
        <v>3224</v>
      </c>
      <c r="I1306" s="6" t="s">
        <v>1564</v>
      </c>
    </row>
    <row r="1307" spans="1:9" ht="15" customHeight="1" x14ac:dyDescent="0.35">
      <c r="A1307" s="12" t="s">
        <v>3081</v>
      </c>
      <c r="B1307" s="11" t="s">
        <v>3082</v>
      </c>
      <c r="C1307" s="13" t="s">
        <v>3225</v>
      </c>
      <c r="D1307" s="13" t="s">
        <v>43</v>
      </c>
      <c r="E1307" s="11" t="s">
        <v>3226</v>
      </c>
      <c r="F1307" s="2"/>
      <c r="G1307" s="10" t="s">
        <v>179</v>
      </c>
      <c r="H1307" s="11" t="s">
        <v>3226</v>
      </c>
      <c r="I1307" s="6" t="s">
        <v>1564</v>
      </c>
    </row>
    <row r="1308" spans="1:9" ht="15" customHeight="1" x14ac:dyDescent="0.35">
      <c r="A1308" s="12" t="s">
        <v>3081</v>
      </c>
      <c r="B1308" s="11" t="s">
        <v>3082</v>
      </c>
      <c r="C1308" s="13" t="s">
        <v>3227</v>
      </c>
      <c r="D1308" s="13" t="s">
        <v>43</v>
      </c>
      <c r="E1308" s="11" t="s">
        <v>3228</v>
      </c>
      <c r="F1308" s="2"/>
      <c r="G1308" s="10" t="s">
        <v>179</v>
      </c>
      <c r="H1308" s="11" t="s">
        <v>3229</v>
      </c>
      <c r="I1308" s="6" t="s">
        <v>1564</v>
      </c>
    </row>
    <row r="1309" spans="1:9" ht="15" customHeight="1" x14ac:dyDescent="0.35">
      <c r="A1309" s="12" t="s">
        <v>3081</v>
      </c>
      <c r="B1309" s="11" t="s">
        <v>3082</v>
      </c>
      <c r="C1309" s="13" t="s">
        <v>3230</v>
      </c>
      <c r="D1309" s="13" t="s">
        <v>43</v>
      </c>
      <c r="E1309" s="11" t="s">
        <v>3231</v>
      </c>
      <c r="F1309" s="2"/>
      <c r="G1309" s="10" t="s">
        <v>3232</v>
      </c>
      <c r="H1309" s="11" t="s">
        <v>3232</v>
      </c>
      <c r="I1309" s="6" t="s">
        <v>1564</v>
      </c>
    </row>
    <row r="1310" spans="1:9" ht="15" customHeight="1" x14ac:dyDescent="0.35">
      <c r="A1310" s="12" t="s">
        <v>3081</v>
      </c>
      <c r="B1310" s="11" t="s">
        <v>3082</v>
      </c>
      <c r="C1310" s="13" t="s">
        <v>3233</v>
      </c>
      <c r="D1310" s="13" t="s">
        <v>43</v>
      </c>
      <c r="E1310" s="11" t="s">
        <v>3234</v>
      </c>
      <c r="F1310" s="2"/>
      <c r="G1310" s="10" t="s">
        <v>3234</v>
      </c>
      <c r="H1310" s="11" t="s">
        <v>3234</v>
      </c>
      <c r="I1310" s="6" t="s">
        <v>1564</v>
      </c>
    </row>
    <row r="1311" spans="1:9" ht="15" customHeight="1" x14ac:dyDescent="0.35">
      <c r="A1311" s="12" t="s">
        <v>3081</v>
      </c>
      <c r="B1311" s="11" t="s">
        <v>3082</v>
      </c>
      <c r="C1311" s="13" t="s">
        <v>3235</v>
      </c>
      <c r="D1311" s="13" t="s">
        <v>43</v>
      </c>
      <c r="E1311" s="11" t="s">
        <v>3236</v>
      </c>
      <c r="F1311" s="2"/>
      <c r="G1311" s="10" t="s">
        <v>3236</v>
      </c>
      <c r="H1311" s="11" t="s">
        <v>3236</v>
      </c>
      <c r="I1311" s="6" t="s">
        <v>1564</v>
      </c>
    </row>
    <row r="1312" spans="1:9" ht="15" customHeight="1" x14ac:dyDescent="0.35">
      <c r="A1312" s="12" t="s">
        <v>3081</v>
      </c>
      <c r="B1312" s="11" t="s">
        <v>3082</v>
      </c>
      <c r="C1312" s="13" t="s">
        <v>3237</v>
      </c>
      <c r="D1312" s="13" t="s">
        <v>43</v>
      </c>
      <c r="E1312" s="11" t="s">
        <v>3238</v>
      </c>
      <c r="F1312" s="2"/>
      <c r="G1312" s="10" t="s">
        <v>3239</v>
      </c>
      <c r="H1312" s="11" t="s">
        <v>3239</v>
      </c>
      <c r="I1312" s="6" t="s">
        <v>1564</v>
      </c>
    </row>
    <row r="1313" spans="1:9" ht="15" customHeight="1" x14ac:dyDescent="0.35">
      <c r="A1313" s="12" t="s">
        <v>3081</v>
      </c>
      <c r="B1313" s="11" t="s">
        <v>3082</v>
      </c>
      <c r="C1313" s="13" t="s">
        <v>3240</v>
      </c>
      <c r="D1313" s="13" t="s">
        <v>43</v>
      </c>
      <c r="E1313" s="11" t="s">
        <v>3241</v>
      </c>
      <c r="F1313" s="2"/>
      <c r="G1313" s="10" t="s">
        <v>3241</v>
      </c>
      <c r="H1313" s="11" t="s">
        <v>3241</v>
      </c>
      <c r="I1313" s="6" t="s">
        <v>1564</v>
      </c>
    </row>
    <row r="1314" spans="1:9" ht="15" customHeight="1" x14ac:dyDescent="0.35">
      <c r="A1314" s="12" t="s">
        <v>3081</v>
      </c>
      <c r="B1314" s="11" t="s">
        <v>3082</v>
      </c>
      <c r="C1314" s="13" t="s">
        <v>3242</v>
      </c>
      <c r="D1314" s="13" t="s">
        <v>43</v>
      </c>
      <c r="E1314" s="11" t="s">
        <v>3243</v>
      </c>
      <c r="F1314" s="2"/>
      <c r="G1314" s="10" t="s">
        <v>179</v>
      </c>
      <c r="H1314" s="11" t="s">
        <v>3244</v>
      </c>
      <c r="I1314" s="6" t="s">
        <v>1564</v>
      </c>
    </row>
    <row r="1315" spans="1:9" ht="15" customHeight="1" x14ac:dyDescent="0.35">
      <c r="A1315" s="12" t="s">
        <v>3081</v>
      </c>
      <c r="B1315" s="11" t="s">
        <v>3082</v>
      </c>
      <c r="C1315" s="13" t="s">
        <v>3245</v>
      </c>
      <c r="D1315" s="13" t="s">
        <v>43</v>
      </c>
      <c r="E1315" s="11" t="s">
        <v>3246</v>
      </c>
      <c r="F1315" s="2"/>
      <c r="G1315" s="10" t="s">
        <v>3247</v>
      </c>
      <c r="H1315" s="11" t="s">
        <v>3247</v>
      </c>
      <c r="I1315" s="6" t="s">
        <v>1564</v>
      </c>
    </row>
    <row r="1316" spans="1:9" ht="15" customHeight="1" x14ac:dyDescent="0.35">
      <c r="A1316" s="12" t="s">
        <v>3081</v>
      </c>
      <c r="B1316" s="11" t="s">
        <v>3082</v>
      </c>
      <c r="C1316" s="13" t="s">
        <v>3248</v>
      </c>
      <c r="D1316" s="13" t="s">
        <v>43</v>
      </c>
      <c r="E1316" s="11" t="s">
        <v>3249</v>
      </c>
      <c r="F1316" s="2"/>
      <c r="G1316" s="10" t="s">
        <v>3249</v>
      </c>
      <c r="H1316" s="11" t="s">
        <v>3249</v>
      </c>
      <c r="I1316" s="6" t="s">
        <v>1564</v>
      </c>
    </row>
    <row r="1317" spans="1:9" ht="15" customHeight="1" x14ac:dyDescent="0.35">
      <c r="A1317" s="12" t="s">
        <v>3081</v>
      </c>
      <c r="B1317" s="11" t="s">
        <v>3082</v>
      </c>
      <c r="C1317" s="13" t="s">
        <v>3250</v>
      </c>
      <c r="D1317" s="13" t="s">
        <v>43</v>
      </c>
      <c r="E1317" s="11" t="s">
        <v>3251</v>
      </c>
      <c r="F1317" s="2"/>
      <c r="G1317" s="10" t="s">
        <v>179</v>
      </c>
      <c r="H1317" s="11" t="s">
        <v>3251</v>
      </c>
      <c r="I1317" s="6" t="s">
        <v>1564</v>
      </c>
    </row>
    <row r="1318" spans="1:9" ht="15" customHeight="1" x14ac:dyDescent="0.35">
      <c r="A1318" s="12" t="s">
        <v>3081</v>
      </c>
      <c r="B1318" s="11" t="s">
        <v>3082</v>
      </c>
      <c r="C1318" s="13" t="s">
        <v>3252</v>
      </c>
      <c r="D1318" s="13" t="s">
        <v>43</v>
      </c>
      <c r="E1318" s="11" t="s">
        <v>3253</v>
      </c>
      <c r="F1318" s="2"/>
      <c r="G1318" s="10" t="s">
        <v>179</v>
      </c>
      <c r="H1318" s="11" t="s">
        <v>3254</v>
      </c>
      <c r="I1318" s="6" t="s">
        <v>1564</v>
      </c>
    </row>
    <row r="1319" spans="1:9" ht="15" customHeight="1" x14ac:dyDescent="0.35">
      <c r="A1319" s="12" t="s">
        <v>3081</v>
      </c>
      <c r="B1319" s="11" t="s">
        <v>3082</v>
      </c>
      <c r="C1319" s="13" t="s">
        <v>3255</v>
      </c>
      <c r="D1319" s="13" t="s">
        <v>43</v>
      </c>
      <c r="E1319" s="11" t="s">
        <v>3256</v>
      </c>
      <c r="F1319" s="2"/>
      <c r="G1319" s="10" t="s">
        <v>3257</v>
      </c>
      <c r="H1319" s="11" t="s">
        <v>3258</v>
      </c>
      <c r="I1319" s="6" t="s">
        <v>1564</v>
      </c>
    </row>
    <row r="1320" spans="1:9" ht="15" customHeight="1" x14ac:dyDescent="0.35">
      <c r="A1320" s="12" t="s">
        <v>3081</v>
      </c>
      <c r="B1320" s="11" t="s">
        <v>3082</v>
      </c>
      <c r="C1320" s="13" t="s">
        <v>3259</v>
      </c>
      <c r="D1320" s="13" t="s">
        <v>43</v>
      </c>
      <c r="E1320" s="11" t="s">
        <v>3260</v>
      </c>
      <c r="F1320" s="2"/>
      <c r="G1320" s="10" t="s">
        <v>3261</v>
      </c>
      <c r="H1320" s="11" t="s">
        <v>3261</v>
      </c>
      <c r="I1320" s="6" t="s">
        <v>1564</v>
      </c>
    </row>
    <row r="1321" spans="1:9" ht="15" customHeight="1" x14ac:dyDescent="0.35">
      <c r="A1321" s="12" t="s">
        <v>3081</v>
      </c>
      <c r="B1321" s="11" t="s">
        <v>3082</v>
      </c>
      <c r="C1321" s="13" t="s">
        <v>3262</v>
      </c>
      <c r="D1321" s="13" t="s">
        <v>43</v>
      </c>
      <c r="E1321" s="11" t="s">
        <v>3263</v>
      </c>
      <c r="F1321" s="2"/>
      <c r="G1321" s="10" t="s">
        <v>179</v>
      </c>
      <c r="H1321" s="11" t="s">
        <v>3263</v>
      </c>
      <c r="I1321" s="6" t="s">
        <v>1564</v>
      </c>
    </row>
    <row r="1322" spans="1:9" ht="15" customHeight="1" x14ac:dyDescent="0.35">
      <c r="A1322" s="12" t="s">
        <v>3081</v>
      </c>
      <c r="B1322" s="11" t="s">
        <v>3082</v>
      </c>
      <c r="C1322" s="13" t="s">
        <v>3264</v>
      </c>
      <c r="D1322" s="13" t="s">
        <v>43</v>
      </c>
      <c r="E1322" s="11" t="s">
        <v>3265</v>
      </c>
      <c r="F1322" s="2"/>
      <c r="G1322" s="10" t="s">
        <v>179</v>
      </c>
      <c r="H1322" s="11" t="s">
        <v>3266</v>
      </c>
      <c r="I1322" s="6" t="s">
        <v>1564</v>
      </c>
    </row>
    <row r="1323" spans="1:9" ht="15" customHeight="1" x14ac:dyDescent="0.35">
      <c r="A1323" s="12" t="s">
        <v>3081</v>
      </c>
      <c r="B1323" s="11" t="s">
        <v>3082</v>
      </c>
      <c r="C1323" s="13" t="s">
        <v>3267</v>
      </c>
      <c r="D1323" s="13" t="s">
        <v>43</v>
      </c>
      <c r="E1323" s="11" t="s">
        <v>3268</v>
      </c>
      <c r="F1323" s="2"/>
      <c r="G1323" s="10" t="s">
        <v>179</v>
      </c>
      <c r="H1323" s="11" t="s">
        <v>3268</v>
      </c>
      <c r="I1323" s="6" t="s">
        <v>1564</v>
      </c>
    </row>
    <row r="1324" spans="1:9" ht="15" customHeight="1" x14ac:dyDescent="0.35">
      <c r="A1324" s="12" t="s">
        <v>3081</v>
      </c>
      <c r="B1324" s="11" t="s">
        <v>3082</v>
      </c>
      <c r="C1324" s="13" t="s">
        <v>3269</v>
      </c>
      <c r="D1324" s="13" t="s">
        <v>43</v>
      </c>
      <c r="E1324" s="11" t="s">
        <v>3270</v>
      </c>
      <c r="F1324" s="2"/>
      <c r="G1324" s="10" t="s">
        <v>3270</v>
      </c>
      <c r="H1324" s="11" t="s">
        <v>3270</v>
      </c>
      <c r="I1324" s="6" t="s">
        <v>1564</v>
      </c>
    </row>
    <row r="1325" spans="1:9" ht="15" customHeight="1" x14ac:dyDescent="0.35">
      <c r="A1325" s="12" t="s">
        <v>3081</v>
      </c>
      <c r="B1325" s="11" t="s">
        <v>3082</v>
      </c>
      <c r="C1325" s="13" t="s">
        <v>3271</v>
      </c>
      <c r="D1325" s="13" t="s">
        <v>43</v>
      </c>
      <c r="E1325" s="11" t="s">
        <v>3272</v>
      </c>
      <c r="F1325" s="2"/>
      <c r="G1325" s="10" t="s">
        <v>179</v>
      </c>
      <c r="H1325" s="11" t="s">
        <v>3272</v>
      </c>
      <c r="I1325" s="6" t="s">
        <v>1564</v>
      </c>
    </row>
    <row r="1326" spans="1:9" ht="15" customHeight="1" x14ac:dyDescent="0.35">
      <c r="A1326" s="12" t="s">
        <v>3081</v>
      </c>
      <c r="B1326" s="11" t="s">
        <v>3082</v>
      </c>
      <c r="C1326" s="13" t="s">
        <v>3273</v>
      </c>
      <c r="D1326" s="13" t="s">
        <v>43</v>
      </c>
      <c r="E1326" s="11" t="s">
        <v>3274</v>
      </c>
      <c r="F1326" s="2"/>
      <c r="G1326" s="10" t="s">
        <v>179</v>
      </c>
      <c r="H1326" s="11" t="s">
        <v>3275</v>
      </c>
      <c r="I1326" s="6" t="s">
        <v>1564</v>
      </c>
    </row>
    <row r="1327" spans="1:9" ht="15" customHeight="1" x14ac:dyDescent="0.35">
      <c r="A1327" s="12" t="s">
        <v>3081</v>
      </c>
      <c r="B1327" s="11" t="s">
        <v>3082</v>
      </c>
      <c r="C1327" s="13" t="s">
        <v>3276</v>
      </c>
      <c r="D1327" s="13" t="s">
        <v>43</v>
      </c>
      <c r="E1327" s="11" t="s">
        <v>3277</v>
      </c>
      <c r="F1327" s="2"/>
      <c r="G1327" s="10" t="s">
        <v>179</v>
      </c>
      <c r="H1327" s="10" t="s">
        <v>3277</v>
      </c>
      <c r="I1327" s="6" t="s">
        <v>1564</v>
      </c>
    </row>
    <row r="1328" spans="1:9" ht="15" customHeight="1" x14ac:dyDescent="0.35">
      <c r="A1328" s="12" t="s">
        <v>3081</v>
      </c>
      <c r="B1328" s="11" t="s">
        <v>3082</v>
      </c>
      <c r="C1328" s="13" t="s">
        <v>3278</v>
      </c>
      <c r="D1328" s="13" t="s">
        <v>43</v>
      </c>
      <c r="E1328" s="11" t="s">
        <v>3279</v>
      </c>
      <c r="F1328" s="2"/>
      <c r="G1328" s="6" t="s">
        <v>179</v>
      </c>
      <c r="H1328" s="10" t="s">
        <v>3279</v>
      </c>
      <c r="I1328" s="6" t="s">
        <v>1564</v>
      </c>
    </row>
    <row r="1329" spans="1:9" ht="15" customHeight="1" x14ac:dyDescent="0.35">
      <c r="A1329" s="12" t="s">
        <v>3081</v>
      </c>
      <c r="B1329" s="11" t="s">
        <v>3082</v>
      </c>
      <c r="C1329" s="13" t="s">
        <v>3280</v>
      </c>
      <c r="D1329" s="13" t="s">
        <v>43</v>
      </c>
      <c r="E1329" s="11" t="s">
        <v>3281</v>
      </c>
      <c r="F1329" s="2"/>
      <c r="G1329" s="6" t="s">
        <v>179</v>
      </c>
      <c r="H1329" s="10" t="s">
        <v>3281</v>
      </c>
      <c r="I1329" s="6" t="s">
        <v>1564</v>
      </c>
    </row>
    <row r="1330" spans="1:9" ht="15" customHeight="1" x14ac:dyDescent="0.35">
      <c r="A1330" s="12" t="s">
        <v>3081</v>
      </c>
      <c r="B1330" s="11" t="s">
        <v>3082</v>
      </c>
      <c r="C1330" s="13" t="s">
        <v>3282</v>
      </c>
      <c r="D1330" s="13" t="s">
        <v>43</v>
      </c>
      <c r="E1330" s="11" t="s">
        <v>3283</v>
      </c>
      <c r="F1330" s="2"/>
      <c r="G1330" s="10" t="s">
        <v>3284</v>
      </c>
      <c r="H1330" s="6" t="s">
        <v>3284</v>
      </c>
      <c r="I1330" s="6" t="s">
        <v>1564</v>
      </c>
    </row>
    <row r="1331" spans="1:9" ht="15" customHeight="1" x14ac:dyDescent="0.35">
      <c r="A1331" s="12" t="s">
        <v>3081</v>
      </c>
      <c r="B1331" s="11" t="s">
        <v>3082</v>
      </c>
      <c r="C1331" s="13" t="s">
        <v>3285</v>
      </c>
      <c r="D1331" s="13" t="s">
        <v>43</v>
      </c>
      <c r="E1331" s="11" t="s">
        <v>3286</v>
      </c>
      <c r="F1331" s="2"/>
      <c r="G1331" s="10" t="s">
        <v>3286</v>
      </c>
      <c r="H1331" s="10" t="s">
        <v>3286</v>
      </c>
      <c r="I1331" s="6" t="s">
        <v>1564</v>
      </c>
    </row>
    <row r="1332" spans="1:9" ht="15" customHeight="1" x14ac:dyDescent="0.35">
      <c r="A1332" s="12" t="s">
        <v>3081</v>
      </c>
      <c r="B1332" s="11" t="s">
        <v>3082</v>
      </c>
      <c r="C1332" s="13" t="s">
        <v>3287</v>
      </c>
      <c r="D1332" s="13" t="s">
        <v>43</v>
      </c>
      <c r="E1332" s="11" t="s">
        <v>3288</v>
      </c>
      <c r="F1332" s="2"/>
      <c r="G1332" s="10" t="s">
        <v>3288</v>
      </c>
      <c r="H1332" s="11" t="s">
        <v>3288</v>
      </c>
      <c r="I1332" s="6" t="s">
        <v>1564</v>
      </c>
    </row>
    <row r="1333" spans="1:9" ht="15" customHeight="1" x14ac:dyDescent="0.35">
      <c r="A1333" s="12" t="s">
        <v>3081</v>
      </c>
      <c r="B1333" s="11" t="s">
        <v>3082</v>
      </c>
      <c r="C1333" s="13" t="s">
        <v>3289</v>
      </c>
      <c r="D1333" s="13" t="s">
        <v>43</v>
      </c>
      <c r="E1333" s="11" t="s">
        <v>3290</v>
      </c>
      <c r="F1333" s="2"/>
      <c r="G1333" s="10" t="s">
        <v>179</v>
      </c>
      <c r="H1333" s="11" t="s">
        <v>3290</v>
      </c>
      <c r="I1333" s="6" t="s">
        <v>1564</v>
      </c>
    </row>
    <row r="1334" spans="1:9" ht="15" customHeight="1" x14ac:dyDescent="0.35">
      <c r="A1334" s="12" t="s">
        <v>3081</v>
      </c>
      <c r="B1334" s="11" t="s">
        <v>3082</v>
      </c>
      <c r="C1334" s="13" t="s">
        <v>3291</v>
      </c>
      <c r="D1334" s="13" t="s">
        <v>43</v>
      </c>
      <c r="E1334" s="11" t="s">
        <v>3292</v>
      </c>
      <c r="F1334" s="2"/>
      <c r="G1334" s="10" t="s">
        <v>3293</v>
      </c>
      <c r="H1334" s="11" t="s">
        <v>3293</v>
      </c>
      <c r="I1334" s="6" t="s">
        <v>1564</v>
      </c>
    </row>
    <row r="1335" spans="1:9" ht="15" customHeight="1" x14ac:dyDescent="0.35">
      <c r="A1335" s="12" t="s">
        <v>3081</v>
      </c>
      <c r="B1335" s="11" t="s">
        <v>3082</v>
      </c>
      <c r="C1335" s="13" t="s">
        <v>3294</v>
      </c>
      <c r="D1335" s="13" t="s">
        <v>43</v>
      </c>
      <c r="E1335" s="11" t="s">
        <v>3295</v>
      </c>
      <c r="F1335" s="2"/>
      <c r="G1335" s="10" t="s">
        <v>3296</v>
      </c>
      <c r="H1335" s="11" t="s">
        <v>3297</v>
      </c>
      <c r="I1335" s="6" t="s">
        <v>1564</v>
      </c>
    </row>
    <row r="1336" spans="1:9" ht="15" customHeight="1" x14ac:dyDescent="0.35">
      <c r="A1336" s="12" t="s">
        <v>3081</v>
      </c>
      <c r="B1336" s="11" t="s">
        <v>3082</v>
      </c>
      <c r="C1336" s="13" t="s">
        <v>3298</v>
      </c>
      <c r="D1336" s="13" t="s">
        <v>43</v>
      </c>
      <c r="E1336" s="11" t="s">
        <v>3299</v>
      </c>
      <c r="F1336" s="2"/>
      <c r="G1336" s="10" t="s">
        <v>3299</v>
      </c>
      <c r="H1336" s="11" t="s">
        <v>3299</v>
      </c>
      <c r="I1336" s="6" t="s">
        <v>1564</v>
      </c>
    </row>
    <row r="1337" spans="1:9" ht="15" customHeight="1" x14ac:dyDescent="0.35">
      <c r="A1337" s="12" t="s">
        <v>3081</v>
      </c>
      <c r="B1337" s="11" t="s">
        <v>3082</v>
      </c>
      <c r="C1337" s="13" t="s">
        <v>3300</v>
      </c>
      <c r="D1337" s="13" t="s">
        <v>43</v>
      </c>
      <c r="E1337" s="11" t="s">
        <v>3301</v>
      </c>
      <c r="F1337" s="2"/>
      <c r="G1337" s="10" t="s">
        <v>3302</v>
      </c>
      <c r="H1337" s="11" t="s">
        <v>3302</v>
      </c>
      <c r="I1337" s="6" t="s">
        <v>1564</v>
      </c>
    </row>
    <row r="1338" spans="1:9" ht="15" customHeight="1" x14ac:dyDescent="0.35">
      <c r="A1338" s="12" t="s">
        <v>3081</v>
      </c>
      <c r="B1338" s="11" t="s">
        <v>3082</v>
      </c>
      <c r="C1338" s="13" t="s">
        <v>3303</v>
      </c>
      <c r="D1338" s="13" t="s">
        <v>43</v>
      </c>
      <c r="E1338" s="11" t="s">
        <v>3304</v>
      </c>
      <c r="F1338" s="2"/>
      <c r="G1338" s="10" t="s">
        <v>179</v>
      </c>
      <c r="H1338" s="11" t="s">
        <v>3304</v>
      </c>
      <c r="I1338" s="6" t="s">
        <v>1564</v>
      </c>
    </row>
    <row r="1339" spans="1:9" ht="15" customHeight="1" x14ac:dyDescent="0.35">
      <c r="A1339" s="12" t="s">
        <v>3081</v>
      </c>
      <c r="B1339" s="11" t="s">
        <v>3082</v>
      </c>
      <c r="C1339" s="13" t="s">
        <v>3305</v>
      </c>
      <c r="D1339" s="13" t="s">
        <v>43</v>
      </c>
      <c r="E1339" s="11" t="s">
        <v>3306</v>
      </c>
      <c r="F1339" s="2"/>
      <c r="G1339" s="10" t="s">
        <v>3306</v>
      </c>
      <c r="H1339" s="11" t="s">
        <v>3306</v>
      </c>
      <c r="I1339" s="6" t="s">
        <v>1564</v>
      </c>
    </row>
    <row r="1340" spans="1:9" ht="15" customHeight="1" x14ac:dyDescent="0.35">
      <c r="A1340" s="12" t="s">
        <v>3081</v>
      </c>
      <c r="B1340" s="11" t="s">
        <v>3082</v>
      </c>
      <c r="C1340" s="13" t="s">
        <v>3307</v>
      </c>
      <c r="D1340" s="13" t="s">
        <v>43</v>
      </c>
      <c r="E1340" s="11" t="s">
        <v>3308</v>
      </c>
      <c r="F1340" s="2"/>
      <c r="G1340" s="6" t="s">
        <v>3309</v>
      </c>
      <c r="H1340" s="11" t="s">
        <v>3309</v>
      </c>
      <c r="I1340" s="6" t="s">
        <v>1564</v>
      </c>
    </row>
    <row r="1341" spans="1:9" ht="15" customHeight="1" x14ac:dyDescent="0.35">
      <c r="A1341" s="12" t="s">
        <v>3081</v>
      </c>
      <c r="B1341" s="11" t="s">
        <v>3082</v>
      </c>
      <c r="C1341" s="13" t="s">
        <v>3310</v>
      </c>
      <c r="D1341" s="13" t="s">
        <v>43</v>
      </c>
      <c r="E1341" s="11" t="s">
        <v>3311</v>
      </c>
      <c r="F1341" s="2"/>
      <c r="G1341" s="6" t="s">
        <v>3311</v>
      </c>
      <c r="H1341" s="11" t="s">
        <v>3311</v>
      </c>
      <c r="I1341" s="6" t="s">
        <v>1564</v>
      </c>
    </row>
    <row r="1342" spans="1:9" ht="15" customHeight="1" x14ac:dyDescent="0.35">
      <c r="A1342" s="12" t="s">
        <v>3081</v>
      </c>
      <c r="B1342" s="11" t="s">
        <v>3082</v>
      </c>
      <c r="C1342" s="13" t="s">
        <v>3312</v>
      </c>
      <c r="D1342" s="13" t="s">
        <v>43</v>
      </c>
      <c r="E1342" s="11" t="s">
        <v>3313</v>
      </c>
      <c r="F1342" s="2"/>
      <c r="G1342" s="10" t="s">
        <v>3314</v>
      </c>
      <c r="H1342" s="11" t="s">
        <v>3314</v>
      </c>
      <c r="I1342" s="6" t="s">
        <v>1564</v>
      </c>
    </row>
    <row r="1343" spans="1:9" ht="15" customHeight="1" x14ac:dyDescent="0.35">
      <c r="A1343" s="12" t="s">
        <v>3081</v>
      </c>
      <c r="B1343" s="11" t="s">
        <v>3082</v>
      </c>
      <c r="C1343" s="13" t="s">
        <v>3315</v>
      </c>
      <c r="D1343" s="13" t="s">
        <v>43</v>
      </c>
      <c r="E1343" s="11" t="s">
        <v>3316</v>
      </c>
      <c r="F1343" s="2"/>
      <c r="G1343" s="10" t="s">
        <v>179</v>
      </c>
      <c r="H1343" s="11" t="s">
        <v>3317</v>
      </c>
      <c r="I1343" s="6" t="s">
        <v>1564</v>
      </c>
    </row>
    <row r="1344" spans="1:9" ht="15" customHeight="1" x14ac:dyDescent="0.35">
      <c r="A1344" s="12" t="s">
        <v>3081</v>
      </c>
      <c r="B1344" s="11" t="s">
        <v>3082</v>
      </c>
      <c r="C1344" s="13" t="s">
        <v>3318</v>
      </c>
      <c r="D1344" s="13" t="s">
        <v>43</v>
      </c>
      <c r="E1344" s="11" t="s">
        <v>3319</v>
      </c>
      <c r="F1344" s="2"/>
      <c r="G1344" s="10" t="s">
        <v>179</v>
      </c>
      <c r="H1344" s="10" t="s">
        <v>3319</v>
      </c>
      <c r="I1344" s="6" t="s">
        <v>1564</v>
      </c>
    </row>
    <row r="1345" spans="1:9" ht="15" customHeight="1" x14ac:dyDescent="0.35">
      <c r="A1345" s="12" t="s">
        <v>3081</v>
      </c>
      <c r="B1345" s="11" t="s">
        <v>3082</v>
      </c>
      <c r="C1345" s="13" t="s">
        <v>3320</v>
      </c>
      <c r="D1345" s="13" t="s">
        <v>43</v>
      </c>
      <c r="E1345" s="11" t="s">
        <v>3321</v>
      </c>
      <c r="F1345" s="2"/>
      <c r="G1345" s="10" t="s">
        <v>179</v>
      </c>
      <c r="H1345" s="10" t="s">
        <v>3321</v>
      </c>
      <c r="I1345" s="6" t="s">
        <v>1564</v>
      </c>
    </row>
    <row r="1346" spans="1:9" ht="15" customHeight="1" x14ac:dyDescent="0.35">
      <c r="A1346" s="12" t="s">
        <v>3081</v>
      </c>
      <c r="B1346" s="11" t="s">
        <v>3082</v>
      </c>
      <c r="C1346" s="13" t="s">
        <v>3322</v>
      </c>
      <c r="D1346" s="13" t="s">
        <v>43</v>
      </c>
      <c r="E1346" s="11" t="s">
        <v>3323</v>
      </c>
      <c r="F1346" s="2"/>
      <c r="G1346" s="10" t="s">
        <v>3324</v>
      </c>
      <c r="H1346" s="10" t="s">
        <v>3324</v>
      </c>
      <c r="I1346" s="6" t="s">
        <v>1564</v>
      </c>
    </row>
    <row r="1347" spans="1:9" ht="15" customHeight="1" x14ac:dyDescent="0.35">
      <c r="A1347" s="12" t="s">
        <v>3081</v>
      </c>
      <c r="B1347" s="11" t="s">
        <v>3082</v>
      </c>
      <c r="C1347" s="13" t="s">
        <v>3325</v>
      </c>
      <c r="D1347" s="13" t="s">
        <v>43</v>
      </c>
      <c r="E1347" s="11" t="s">
        <v>3326</v>
      </c>
      <c r="F1347" s="2"/>
      <c r="G1347" s="10" t="s">
        <v>3327</v>
      </c>
      <c r="H1347" s="10" t="s">
        <v>3328</v>
      </c>
      <c r="I1347" s="6" t="s">
        <v>1564</v>
      </c>
    </row>
    <row r="1348" spans="1:9" ht="15" customHeight="1" x14ac:dyDescent="0.35">
      <c r="A1348" s="12" t="s">
        <v>3081</v>
      </c>
      <c r="B1348" s="11" t="s">
        <v>3082</v>
      </c>
      <c r="C1348" s="13" t="s">
        <v>3329</v>
      </c>
      <c r="D1348" s="13" t="s">
        <v>43</v>
      </c>
      <c r="E1348" s="11" t="s">
        <v>3330</v>
      </c>
      <c r="F1348" s="2"/>
      <c r="G1348" s="10" t="s">
        <v>3331</v>
      </c>
      <c r="H1348" s="10" t="s">
        <v>3331</v>
      </c>
      <c r="I1348" s="6" t="s">
        <v>1564</v>
      </c>
    </row>
    <row r="1349" spans="1:9" ht="15" customHeight="1" x14ac:dyDescent="0.35">
      <c r="A1349" s="12" t="s">
        <v>3081</v>
      </c>
      <c r="B1349" s="11" t="s">
        <v>3082</v>
      </c>
      <c r="C1349" s="13" t="s">
        <v>3332</v>
      </c>
      <c r="D1349" s="13" t="s">
        <v>43</v>
      </c>
      <c r="E1349" s="11" t="s">
        <v>3333</v>
      </c>
      <c r="F1349" s="2"/>
      <c r="G1349" s="10" t="s">
        <v>3334</v>
      </c>
      <c r="H1349" s="10" t="s">
        <v>3334</v>
      </c>
      <c r="I1349" s="6" t="s">
        <v>1564</v>
      </c>
    </row>
    <row r="1350" spans="1:9" ht="15" customHeight="1" x14ac:dyDescent="0.35">
      <c r="A1350" s="12" t="s">
        <v>3081</v>
      </c>
      <c r="B1350" s="11" t="s">
        <v>3082</v>
      </c>
      <c r="C1350" s="13" t="s">
        <v>3335</v>
      </c>
      <c r="D1350" s="13" t="s">
        <v>43</v>
      </c>
      <c r="E1350" s="11" t="s">
        <v>3336</v>
      </c>
      <c r="F1350" s="2"/>
      <c r="G1350" s="10" t="s">
        <v>179</v>
      </c>
      <c r="H1350" s="10" t="s">
        <v>3337</v>
      </c>
      <c r="I1350" s="6" t="s">
        <v>1564</v>
      </c>
    </row>
    <row r="1351" spans="1:9" ht="15" hidden="1" customHeight="1" x14ac:dyDescent="0.35">
      <c r="A1351" s="12" t="s">
        <v>3338</v>
      </c>
      <c r="B1351" s="11" t="s">
        <v>3339</v>
      </c>
      <c r="C1351" s="13" t="s">
        <v>3340</v>
      </c>
      <c r="D1351" s="13" t="s">
        <v>9</v>
      </c>
      <c r="E1351" s="11" t="s">
        <v>3341</v>
      </c>
      <c r="F1351" s="2"/>
      <c r="G1351" s="10" t="s">
        <v>1618</v>
      </c>
      <c r="H1351" s="10" t="s">
        <v>3341</v>
      </c>
      <c r="I1351" s="6" t="s">
        <v>1845</v>
      </c>
    </row>
    <row r="1352" spans="1:9" ht="15" hidden="1" customHeight="1" x14ac:dyDescent="0.35">
      <c r="A1352" s="12" t="s">
        <v>3338</v>
      </c>
      <c r="B1352" s="11" t="s">
        <v>3339</v>
      </c>
      <c r="C1352" s="13" t="s">
        <v>3342</v>
      </c>
      <c r="D1352" s="13" t="s">
        <v>9</v>
      </c>
      <c r="E1352" s="11" t="s">
        <v>3343</v>
      </c>
      <c r="F1352" s="2"/>
      <c r="G1352" s="10" t="s">
        <v>3344</v>
      </c>
      <c r="H1352" s="10" t="s">
        <v>3345</v>
      </c>
      <c r="I1352" s="6" t="s">
        <v>1845</v>
      </c>
    </row>
    <row r="1353" spans="1:9" ht="15" hidden="1" customHeight="1" x14ac:dyDescent="0.35">
      <c r="A1353" s="12" t="s">
        <v>3338</v>
      </c>
      <c r="B1353" s="11" t="s">
        <v>3339</v>
      </c>
      <c r="C1353" s="13" t="s">
        <v>3346</v>
      </c>
      <c r="D1353" s="13" t="s">
        <v>9</v>
      </c>
      <c r="E1353" s="11" t="s">
        <v>3347</v>
      </c>
      <c r="F1353" s="2"/>
      <c r="G1353" s="10" t="s">
        <v>3348</v>
      </c>
      <c r="H1353" s="10" t="s">
        <v>3349</v>
      </c>
      <c r="I1353" s="6" t="s">
        <v>1845</v>
      </c>
    </row>
    <row r="1354" spans="1:9" ht="15" hidden="1" customHeight="1" x14ac:dyDescent="0.35">
      <c r="A1354" s="12" t="s">
        <v>3338</v>
      </c>
      <c r="B1354" s="11" t="s">
        <v>3339</v>
      </c>
      <c r="C1354" s="13" t="s">
        <v>3350</v>
      </c>
      <c r="D1354" s="13" t="s">
        <v>20</v>
      </c>
      <c r="E1354" s="11" t="s">
        <v>3351</v>
      </c>
      <c r="F1354" s="2"/>
      <c r="G1354" s="6" t="s">
        <v>179</v>
      </c>
      <c r="H1354" s="11" t="s">
        <v>3351</v>
      </c>
      <c r="I1354" s="6" t="s">
        <v>1845</v>
      </c>
    </row>
    <row r="1355" spans="1:9" ht="15" hidden="1" customHeight="1" x14ac:dyDescent="0.35">
      <c r="A1355" s="12" t="s">
        <v>3338</v>
      </c>
      <c r="B1355" s="11" t="s">
        <v>3339</v>
      </c>
      <c r="C1355" s="13" t="s">
        <v>3352</v>
      </c>
      <c r="D1355" s="13" t="s">
        <v>20</v>
      </c>
      <c r="E1355" s="11" t="s">
        <v>3353</v>
      </c>
      <c r="F1355" s="2"/>
      <c r="G1355" s="6" t="s">
        <v>3353</v>
      </c>
      <c r="H1355" s="11" t="s">
        <v>3353</v>
      </c>
      <c r="I1355" s="6" t="s">
        <v>1845</v>
      </c>
    </row>
    <row r="1356" spans="1:9" ht="15" hidden="1" customHeight="1" x14ac:dyDescent="0.35">
      <c r="A1356" s="12" t="s">
        <v>3338</v>
      </c>
      <c r="B1356" s="11" t="s">
        <v>3339</v>
      </c>
      <c r="C1356" s="13" t="s">
        <v>3354</v>
      </c>
      <c r="D1356" s="13" t="s">
        <v>20</v>
      </c>
      <c r="E1356" s="11" t="s">
        <v>3355</v>
      </c>
      <c r="F1356" s="2"/>
      <c r="G1356" s="6" t="s">
        <v>179</v>
      </c>
      <c r="H1356" s="11" t="s">
        <v>3355</v>
      </c>
      <c r="I1356" s="6" t="s">
        <v>1845</v>
      </c>
    </row>
    <row r="1357" spans="1:9" ht="15" hidden="1" customHeight="1" x14ac:dyDescent="0.35">
      <c r="A1357" s="12" t="s">
        <v>3338</v>
      </c>
      <c r="B1357" s="11" t="s">
        <v>3339</v>
      </c>
      <c r="C1357" s="13" t="s">
        <v>3356</v>
      </c>
      <c r="D1357" s="13" t="s">
        <v>20</v>
      </c>
      <c r="E1357" s="11" t="s">
        <v>3357</v>
      </c>
      <c r="F1357" s="2"/>
      <c r="G1357" s="6" t="s">
        <v>179</v>
      </c>
      <c r="H1357" s="11" t="s">
        <v>3357</v>
      </c>
      <c r="I1357" s="6" t="s">
        <v>1845</v>
      </c>
    </row>
    <row r="1358" spans="1:9" ht="15" hidden="1" customHeight="1" x14ac:dyDescent="0.35">
      <c r="A1358" s="12" t="s">
        <v>3338</v>
      </c>
      <c r="B1358" s="11" t="s">
        <v>3339</v>
      </c>
      <c r="C1358" s="13" t="s">
        <v>3358</v>
      </c>
      <c r="D1358" s="13" t="s">
        <v>20</v>
      </c>
      <c r="E1358" s="11" t="s">
        <v>3359</v>
      </c>
      <c r="F1358" s="2"/>
      <c r="G1358" s="6" t="s">
        <v>3360</v>
      </c>
      <c r="H1358" s="11" t="s">
        <v>3359</v>
      </c>
      <c r="I1358" s="6" t="s">
        <v>1845</v>
      </c>
    </row>
    <row r="1359" spans="1:9" ht="15" hidden="1" customHeight="1" x14ac:dyDescent="0.35">
      <c r="A1359" s="12" t="s">
        <v>3338</v>
      </c>
      <c r="B1359" s="11" t="s">
        <v>3339</v>
      </c>
      <c r="C1359" s="13" t="s">
        <v>3361</v>
      </c>
      <c r="D1359" s="13" t="s">
        <v>20</v>
      </c>
      <c r="E1359" s="11" t="s">
        <v>3362</v>
      </c>
      <c r="F1359" s="2"/>
      <c r="G1359" s="6" t="s">
        <v>179</v>
      </c>
      <c r="H1359" s="11" t="s">
        <v>3362</v>
      </c>
      <c r="I1359" s="6" t="s">
        <v>1845</v>
      </c>
    </row>
    <row r="1360" spans="1:9" ht="15" hidden="1" customHeight="1" x14ac:dyDescent="0.35">
      <c r="A1360" s="12" t="s">
        <v>3338</v>
      </c>
      <c r="B1360" s="11" t="s">
        <v>3339</v>
      </c>
      <c r="C1360" s="13" t="s">
        <v>3363</v>
      </c>
      <c r="D1360" s="13" t="s">
        <v>20</v>
      </c>
      <c r="E1360" s="11" t="s">
        <v>3364</v>
      </c>
      <c r="F1360" s="2"/>
      <c r="G1360" s="6" t="s">
        <v>179</v>
      </c>
      <c r="H1360" s="11" t="s">
        <v>3365</v>
      </c>
      <c r="I1360" s="6" t="s">
        <v>1845</v>
      </c>
    </row>
    <row r="1361" spans="1:9" ht="15" hidden="1" customHeight="1" x14ac:dyDescent="0.35">
      <c r="A1361" s="12" t="s">
        <v>3338</v>
      </c>
      <c r="B1361" s="11" t="s">
        <v>3339</v>
      </c>
      <c r="C1361" s="13" t="s">
        <v>3366</v>
      </c>
      <c r="D1361" s="13" t="s">
        <v>20</v>
      </c>
      <c r="E1361" s="11" t="s">
        <v>3343</v>
      </c>
      <c r="F1361" s="2"/>
      <c r="G1361" s="10" t="s">
        <v>3367</v>
      </c>
      <c r="H1361" s="11" t="s">
        <v>3345</v>
      </c>
      <c r="I1361" s="10" t="s">
        <v>1845</v>
      </c>
    </row>
    <row r="1362" spans="1:9" ht="15" hidden="1" customHeight="1" x14ac:dyDescent="0.35">
      <c r="A1362" s="12" t="s">
        <v>3338</v>
      </c>
      <c r="B1362" s="11" t="s">
        <v>3339</v>
      </c>
      <c r="C1362" s="13" t="s">
        <v>3368</v>
      </c>
      <c r="D1362" s="13" t="s">
        <v>20</v>
      </c>
      <c r="E1362" s="11" t="s">
        <v>3347</v>
      </c>
      <c r="F1362" s="2"/>
      <c r="G1362" s="10" t="s">
        <v>3369</v>
      </c>
      <c r="H1362" s="11" t="s">
        <v>3349</v>
      </c>
      <c r="I1362" s="10" t="s">
        <v>1845</v>
      </c>
    </row>
    <row r="1363" spans="1:9" ht="15" customHeight="1" x14ac:dyDescent="0.35">
      <c r="A1363" s="12" t="s">
        <v>3338</v>
      </c>
      <c r="B1363" s="11" t="s">
        <v>3339</v>
      </c>
      <c r="C1363" s="13" t="s">
        <v>3370</v>
      </c>
      <c r="D1363" s="13" t="s">
        <v>43</v>
      </c>
      <c r="E1363" s="11" t="s">
        <v>3371</v>
      </c>
      <c r="F1363" s="2"/>
      <c r="G1363" s="6" t="s">
        <v>179</v>
      </c>
      <c r="H1363" s="11" t="s">
        <v>3371</v>
      </c>
      <c r="I1363" s="10" t="s">
        <v>1845</v>
      </c>
    </row>
    <row r="1364" spans="1:9" ht="15" customHeight="1" x14ac:dyDescent="0.35">
      <c r="A1364" s="12" t="s">
        <v>3338</v>
      </c>
      <c r="B1364" s="11" t="s">
        <v>3339</v>
      </c>
      <c r="C1364" s="13" t="s">
        <v>3372</v>
      </c>
      <c r="D1364" s="13" t="s">
        <v>43</v>
      </c>
      <c r="E1364" s="11" t="s">
        <v>3373</v>
      </c>
      <c r="F1364" s="2"/>
      <c r="G1364" s="6" t="s">
        <v>179</v>
      </c>
      <c r="H1364" s="11" t="s">
        <v>3373</v>
      </c>
      <c r="I1364" s="10" t="s">
        <v>1845</v>
      </c>
    </row>
    <row r="1365" spans="1:9" ht="15" customHeight="1" x14ac:dyDescent="0.35">
      <c r="A1365" s="12" t="s">
        <v>3338</v>
      </c>
      <c r="B1365" s="11" t="s">
        <v>3339</v>
      </c>
      <c r="C1365" s="13" t="s">
        <v>3374</v>
      </c>
      <c r="D1365" s="13" t="s">
        <v>43</v>
      </c>
      <c r="E1365" s="11" t="s">
        <v>3353</v>
      </c>
      <c r="F1365" s="2"/>
      <c r="G1365" s="6" t="s">
        <v>3353</v>
      </c>
      <c r="H1365" s="11" t="s">
        <v>3353</v>
      </c>
      <c r="I1365" s="10" t="s">
        <v>1845</v>
      </c>
    </row>
    <row r="1366" spans="1:9" ht="15" customHeight="1" x14ac:dyDescent="0.35">
      <c r="A1366" s="12" t="s">
        <v>3338</v>
      </c>
      <c r="B1366" s="11" t="s">
        <v>3339</v>
      </c>
      <c r="C1366" s="13" t="s">
        <v>3375</v>
      </c>
      <c r="D1366" s="13" t="s">
        <v>43</v>
      </c>
      <c r="E1366" s="11" t="s">
        <v>3376</v>
      </c>
      <c r="F1366" s="2"/>
      <c r="G1366" s="6" t="s">
        <v>179</v>
      </c>
      <c r="H1366" s="11" t="s">
        <v>3376</v>
      </c>
      <c r="I1366" s="10" t="s">
        <v>1845</v>
      </c>
    </row>
    <row r="1367" spans="1:9" ht="15" customHeight="1" x14ac:dyDescent="0.35">
      <c r="A1367" s="12" t="s">
        <v>3338</v>
      </c>
      <c r="B1367" s="11" t="s">
        <v>3339</v>
      </c>
      <c r="C1367" s="13" t="s">
        <v>3377</v>
      </c>
      <c r="D1367" s="13" t="s">
        <v>43</v>
      </c>
      <c r="E1367" s="11" t="s">
        <v>3378</v>
      </c>
      <c r="F1367" s="2"/>
      <c r="G1367" s="6" t="s">
        <v>3378</v>
      </c>
      <c r="H1367" s="11" t="s">
        <v>3378</v>
      </c>
      <c r="I1367" s="10" t="s">
        <v>1845</v>
      </c>
    </row>
    <row r="1368" spans="1:9" ht="15" customHeight="1" x14ac:dyDescent="0.35">
      <c r="A1368" s="12" t="s">
        <v>3338</v>
      </c>
      <c r="B1368" s="11" t="s">
        <v>3339</v>
      </c>
      <c r="C1368" s="13" t="s">
        <v>3379</v>
      </c>
      <c r="D1368" s="13" t="s">
        <v>43</v>
      </c>
      <c r="E1368" s="11" t="s">
        <v>3380</v>
      </c>
      <c r="F1368" s="2"/>
      <c r="G1368" s="10" t="s">
        <v>3381</v>
      </c>
      <c r="H1368" s="11" t="s">
        <v>3382</v>
      </c>
      <c r="I1368" s="10" t="s">
        <v>1845</v>
      </c>
    </row>
    <row r="1369" spans="1:9" ht="15" customHeight="1" x14ac:dyDescent="0.35">
      <c r="A1369" s="12" t="s">
        <v>3338</v>
      </c>
      <c r="B1369" s="11" t="s">
        <v>3339</v>
      </c>
      <c r="C1369" s="13" t="s">
        <v>3383</v>
      </c>
      <c r="D1369" s="13" t="s">
        <v>43</v>
      </c>
      <c r="E1369" s="11" t="s">
        <v>3384</v>
      </c>
      <c r="F1369" s="2"/>
      <c r="G1369" s="10" t="s">
        <v>3385</v>
      </c>
      <c r="H1369" s="11" t="s">
        <v>3385</v>
      </c>
      <c r="I1369" s="10" t="s">
        <v>1845</v>
      </c>
    </row>
    <row r="1370" spans="1:9" ht="15" customHeight="1" x14ac:dyDescent="0.35">
      <c r="A1370" s="12" t="s">
        <v>3338</v>
      </c>
      <c r="B1370" s="11" t="s">
        <v>3339</v>
      </c>
      <c r="C1370" s="13" t="s">
        <v>3386</v>
      </c>
      <c r="D1370" s="13" t="s">
        <v>43</v>
      </c>
      <c r="E1370" s="11" t="s">
        <v>3387</v>
      </c>
      <c r="F1370" s="2"/>
      <c r="G1370" s="10" t="s">
        <v>3387</v>
      </c>
      <c r="H1370" s="11" t="s">
        <v>3387</v>
      </c>
      <c r="I1370" s="6" t="s">
        <v>1845</v>
      </c>
    </row>
    <row r="1371" spans="1:9" ht="15" customHeight="1" x14ac:dyDescent="0.35">
      <c r="A1371" s="12" t="s">
        <v>3338</v>
      </c>
      <c r="B1371" s="11" t="s">
        <v>3339</v>
      </c>
      <c r="C1371" s="13" t="s">
        <v>3388</v>
      </c>
      <c r="D1371" s="13" t="s">
        <v>43</v>
      </c>
      <c r="E1371" s="11" t="s">
        <v>3389</v>
      </c>
      <c r="F1371" s="2"/>
      <c r="G1371" s="10" t="s">
        <v>179</v>
      </c>
      <c r="H1371" s="11" t="s">
        <v>3389</v>
      </c>
      <c r="I1371" s="6" t="s">
        <v>1845</v>
      </c>
    </row>
    <row r="1372" spans="1:9" ht="15" customHeight="1" x14ac:dyDescent="0.35">
      <c r="A1372" s="12" t="s">
        <v>3338</v>
      </c>
      <c r="B1372" s="11" t="s">
        <v>3339</v>
      </c>
      <c r="C1372" s="13" t="s">
        <v>3390</v>
      </c>
      <c r="D1372" s="13" t="s">
        <v>43</v>
      </c>
      <c r="E1372" s="11" t="s">
        <v>3391</v>
      </c>
      <c r="F1372" s="2"/>
      <c r="G1372" s="10" t="s">
        <v>179</v>
      </c>
      <c r="H1372" s="11" t="s">
        <v>3391</v>
      </c>
      <c r="I1372" s="6" t="s">
        <v>1845</v>
      </c>
    </row>
    <row r="1373" spans="1:9" ht="15" customHeight="1" x14ac:dyDescent="0.35">
      <c r="A1373" s="12" t="s">
        <v>3338</v>
      </c>
      <c r="B1373" s="11" t="s">
        <v>3339</v>
      </c>
      <c r="C1373" s="13" t="s">
        <v>3392</v>
      </c>
      <c r="D1373" s="13" t="s">
        <v>43</v>
      </c>
      <c r="E1373" s="11" t="s">
        <v>3393</v>
      </c>
      <c r="F1373" s="2"/>
      <c r="G1373" s="10" t="s">
        <v>179</v>
      </c>
      <c r="H1373" s="11" t="s">
        <v>3393</v>
      </c>
      <c r="I1373" s="6" t="s">
        <v>1845</v>
      </c>
    </row>
    <row r="1374" spans="1:9" ht="15" customHeight="1" x14ac:dyDescent="0.35">
      <c r="A1374" s="12" t="s">
        <v>3338</v>
      </c>
      <c r="B1374" s="11" t="s">
        <v>3339</v>
      </c>
      <c r="C1374" s="13" t="s">
        <v>3394</v>
      </c>
      <c r="D1374" s="13" t="s">
        <v>43</v>
      </c>
      <c r="E1374" s="11" t="s">
        <v>3395</v>
      </c>
      <c r="F1374" s="2"/>
      <c r="G1374" s="10" t="s">
        <v>3396</v>
      </c>
      <c r="H1374" s="11" t="s">
        <v>3396</v>
      </c>
      <c r="I1374" s="6" t="s">
        <v>1845</v>
      </c>
    </row>
    <row r="1375" spans="1:9" ht="15" customHeight="1" x14ac:dyDescent="0.35">
      <c r="A1375" s="12" t="s">
        <v>3338</v>
      </c>
      <c r="B1375" s="11" t="s">
        <v>3339</v>
      </c>
      <c r="C1375" s="13" t="s">
        <v>3397</v>
      </c>
      <c r="D1375" s="13" t="s">
        <v>43</v>
      </c>
      <c r="E1375" s="11" t="s">
        <v>3398</v>
      </c>
      <c r="F1375" s="2"/>
      <c r="G1375" s="10" t="s">
        <v>3398</v>
      </c>
      <c r="H1375" s="11" t="s">
        <v>3398</v>
      </c>
      <c r="I1375" s="6" t="s">
        <v>1845</v>
      </c>
    </row>
    <row r="1376" spans="1:9" ht="15" customHeight="1" x14ac:dyDescent="0.35">
      <c r="A1376" s="12" t="s">
        <v>3338</v>
      </c>
      <c r="B1376" s="11" t="s">
        <v>3339</v>
      </c>
      <c r="C1376" s="13" t="s">
        <v>3399</v>
      </c>
      <c r="D1376" s="13" t="s">
        <v>43</v>
      </c>
      <c r="E1376" s="11" t="s">
        <v>3357</v>
      </c>
      <c r="F1376" s="2"/>
      <c r="G1376" s="10" t="s">
        <v>179</v>
      </c>
      <c r="H1376" s="11" t="s">
        <v>3357</v>
      </c>
      <c r="I1376" s="6" t="s">
        <v>1845</v>
      </c>
    </row>
    <row r="1377" spans="1:9" ht="15" customHeight="1" x14ac:dyDescent="0.35">
      <c r="A1377" s="12" t="s">
        <v>3338</v>
      </c>
      <c r="B1377" s="11" t="s">
        <v>3339</v>
      </c>
      <c r="C1377" s="13" t="s">
        <v>3400</v>
      </c>
      <c r="D1377" s="13" t="s">
        <v>43</v>
      </c>
      <c r="E1377" s="11" t="s">
        <v>3401</v>
      </c>
      <c r="F1377" s="2"/>
      <c r="G1377" s="10" t="s">
        <v>179</v>
      </c>
      <c r="H1377" s="11" t="s">
        <v>3402</v>
      </c>
      <c r="I1377" s="6" t="s">
        <v>1845</v>
      </c>
    </row>
    <row r="1378" spans="1:9" ht="15" customHeight="1" x14ac:dyDescent="0.35">
      <c r="A1378" s="12" t="s">
        <v>3338</v>
      </c>
      <c r="B1378" s="11" t="s">
        <v>3339</v>
      </c>
      <c r="C1378" s="13" t="s">
        <v>3403</v>
      </c>
      <c r="D1378" s="13" t="s">
        <v>43</v>
      </c>
      <c r="E1378" s="11" t="s">
        <v>3404</v>
      </c>
      <c r="F1378" s="2"/>
      <c r="G1378" s="10" t="s">
        <v>179</v>
      </c>
      <c r="H1378" s="11" t="s">
        <v>3405</v>
      </c>
      <c r="I1378" s="6" t="s">
        <v>1845</v>
      </c>
    </row>
    <row r="1379" spans="1:9" ht="15" customHeight="1" x14ac:dyDescent="0.35">
      <c r="A1379" s="12" t="s">
        <v>3338</v>
      </c>
      <c r="B1379" s="11" t="s">
        <v>3339</v>
      </c>
      <c r="C1379" s="13" t="s">
        <v>3406</v>
      </c>
      <c r="D1379" s="13" t="s">
        <v>43</v>
      </c>
      <c r="E1379" s="11" t="s">
        <v>3407</v>
      </c>
      <c r="F1379" s="2"/>
      <c r="G1379" s="10" t="s">
        <v>179</v>
      </c>
      <c r="H1379" s="11" t="s">
        <v>3407</v>
      </c>
      <c r="I1379" s="6" t="s">
        <v>1845</v>
      </c>
    </row>
    <row r="1380" spans="1:9" ht="15" customHeight="1" x14ac:dyDescent="0.35">
      <c r="A1380" s="12" t="s">
        <v>3338</v>
      </c>
      <c r="B1380" s="11" t="s">
        <v>3339</v>
      </c>
      <c r="C1380" s="13" t="s">
        <v>3408</v>
      </c>
      <c r="D1380" s="13" t="s">
        <v>43</v>
      </c>
      <c r="E1380" s="11" t="s">
        <v>3364</v>
      </c>
      <c r="F1380" s="2"/>
      <c r="G1380" s="10" t="s">
        <v>179</v>
      </c>
      <c r="H1380" s="11" t="s">
        <v>3365</v>
      </c>
      <c r="I1380" s="6" t="s">
        <v>1845</v>
      </c>
    </row>
    <row r="1381" spans="1:9" ht="15" customHeight="1" x14ac:dyDescent="0.35">
      <c r="A1381" s="12" t="s">
        <v>3338</v>
      </c>
      <c r="B1381" s="11" t="s">
        <v>3339</v>
      </c>
      <c r="C1381" s="13" t="s">
        <v>3409</v>
      </c>
      <c r="D1381" s="13" t="s">
        <v>43</v>
      </c>
      <c r="E1381" s="11" t="s">
        <v>3343</v>
      </c>
      <c r="F1381" s="2"/>
      <c r="G1381" s="10" t="s">
        <v>3345</v>
      </c>
      <c r="H1381" s="11" t="s">
        <v>3345</v>
      </c>
      <c r="I1381" s="6" t="s">
        <v>1845</v>
      </c>
    </row>
    <row r="1382" spans="1:9" ht="15" customHeight="1" x14ac:dyDescent="0.35">
      <c r="A1382" s="12" t="s">
        <v>3338</v>
      </c>
      <c r="B1382" s="11" t="s">
        <v>3339</v>
      </c>
      <c r="C1382" s="13" t="s">
        <v>3410</v>
      </c>
      <c r="D1382" s="13" t="s">
        <v>43</v>
      </c>
      <c r="E1382" s="11" t="s">
        <v>3347</v>
      </c>
      <c r="F1382" s="2"/>
      <c r="G1382" s="10" t="s">
        <v>3349</v>
      </c>
      <c r="H1382" s="6" t="s">
        <v>3349</v>
      </c>
      <c r="I1382" s="6" t="s">
        <v>1845</v>
      </c>
    </row>
    <row r="1383" spans="1:9" ht="15" customHeight="1" x14ac:dyDescent="0.35">
      <c r="A1383" s="12" t="s">
        <v>3338</v>
      </c>
      <c r="B1383" s="11" t="s">
        <v>3339</v>
      </c>
      <c r="C1383" s="13" t="s">
        <v>3411</v>
      </c>
      <c r="D1383" s="13" t="s">
        <v>43</v>
      </c>
      <c r="E1383" s="11" t="s">
        <v>3412</v>
      </c>
      <c r="F1383" s="2"/>
      <c r="G1383" s="10" t="s">
        <v>179</v>
      </c>
      <c r="H1383" s="6" t="s">
        <v>3413</v>
      </c>
      <c r="I1383" s="6" t="s">
        <v>1845</v>
      </c>
    </row>
    <row r="1384" spans="1:9" ht="15" customHeight="1" x14ac:dyDescent="0.35">
      <c r="A1384" s="12" t="s">
        <v>3338</v>
      </c>
      <c r="B1384" s="11" t="s">
        <v>3339</v>
      </c>
      <c r="C1384" s="13" t="s">
        <v>3414</v>
      </c>
      <c r="D1384" s="13" t="s">
        <v>43</v>
      </c>
      <c r="E1384" s="11" t="s">
        <v>3415</v>
      </c>
      <c r="F1384" s="2"/>
      <c r="G1384" s="10" t="s">
        <v>179</v>
      </c>
      <c r="H1384" s="10" t="s">
        <v>3416</v>
      </c>
      <c r="I1384" s="6" t="s">
        <v>1845</v>
      </c>
    </row>
    <row r="1385" spans="1:9" ht="15" customHeight="1" x14ac:dyDescent="0.35">
      <c r="A1385" s="12" t="s">
        <v>3338</v>
      </c>
      <c r="B1385" s="11" t="s">
        <v>3339</v>
      </c>
      <c r="C1385" s="13" t="s">
        <v>3417</v>
      </c>
      <c r="D1385" s="13" t="s">
        <v>43</v>
      </c>
      <c r="E1385" s="11" t="s">
        <v>3418</v>
      </c>
      <c r="F1385" s="2"/>
      <c r="G1385" s="10" t="s">
        <v>179</v>
      </c>
      <c r="H1385" s="10" t="s">
        <v>3419</v>
      </c>
      <c r="I1385" s="6" t="s">
        <v>1845</v>
      </c>
    </row>
    <row r="1386" spans="1:9" ht="15" customHeight="1" x14ac:dyDescent="0.35">
      <c r="A1386" s="12" t="s">
        <v>3338</v>
      </c>
      <c r="B1386" s="11" t="s">
        <v>3339</v>
      </c>
      <c r="C1386" s="13" t="s">
        <v>3420</v>
      </c>
      <c r="D1386" s="13" t="s">
        <v>43</v>
      </c>
      <c r="E1386" s="11" t="s">
        <v>3421</v>
      </c>
      <c r="F1386" s="2"/>
      <c r="G1386" s="10" t="s">
        <v>3422</v>
      </c>
      <c r="H1386" s="10" t="s">
        <v>3422</v>
      </c>
      <c r="I1386" s="6" t="s">
        <v>1845</v>
      </c>
    </row>
    <row r="1387" spans="1:9" ht="15" customHeight="1" x14ac:dyDescent="0.35">
      <c r="A1387" s="12" t="s">
        <v>3338</v>
      </c>
      <c r="B1387" s="11" t="s">
        <v>3339</v>
      </c>
      <c r="C1387" s="13" t="s">
        <v>3423</v>
      </c>
      <c r="D1387" s="13" t="s">
        <v>43</v>
      </c>
      <c r="E1387" s="11" t="s">
        <v>3424</v>
      </c>
      <c r="F1387" s="2"/>
      <c r="G1387" s="10" t="s">
        <v>3425</v>
      </c>
      <c r="H1387" s="10" t="s">
        <v>3425</v>
      </c>
      <c r="I1387" s="6" t="s">
        <v>1845</v>
      </c>
    </row>
    <row r="1388" spans="1:9" ht="15" customHeight="1" x14ac:dyDescent="0.35">
      <c r="A1388" s="12" t="s">
        <v>3338</v>
      </c>
      <c r="B1388" s="11" t="s">
        <v>3339</v>
      </c>
      <c r="C1388" s="13" t="s">
        <v>3426</v>
      </c>
      <c r="D1388" s="13" t="s">
        <v>43</v>
      </c>
      <c r="E1388" s="11" t="s">
        <v>3427</v>
      </c>
      <c r="F1388" s="2"/>
      <c r="G1388" s="10" t="s">
        <v>179</v>
      </c>
      <c r="H1388" s="11" t="s">
        <v>3428</v>
      </c>
      <c r="I1388" s="6" t="s">
        <v>1845</v>
      </c>
    </row>
    <row r="1389" spans="1:9" ht="15" hidden="1" customHeight="1" x14ac:dyDescent="0.35">
      <c r="A1389" s="12" t="s">
        <v>3429</v>
      </c>
      <c r="B1389" s="11" t="s">
        <v>3430</v>
      </c>
      <c r="C1389" s="13" t="s">
        <v>3431</v>
      </c>
      <c r="D1389" s="13" t="s">
        <v>9</v>
      </c>
      <c r="E1389" s="11" t="s">
        <v>3432</v>
      </c>
      <c r="F1389" s="2"/>
      <c r="G1389" s="10" t="s">
        <v>3433</v>
      </c>
      <c r="H1389" s="10" t="s">
        <v>3432</v>
      </c>
      <c r="I1389" s="6" t="s">
        <v>129</v>
      </c>
    </row>
    <row r="1390" spans="1:9" ht="15" hidden="1" customHeight="1" x14ac:dyDescent="0.35">
      <c r="A1390" s="12" t="s">
        <v>3429</v>
      </c>
      <c r="B1390" s="11" t="s">
        <v>3430</v>
      </c>
      <c r="C1390" s="13" t="s">
        <v>3434</v>
      </c>
      <c r="D1390" s="13" t="s">
        <v>9</v>
      </c>
      <c r="E1390" s="11" t="s">
        <v>3435</v>
      </c>
      <c r="F1390" s="2"/>
      <c r="G1390" s="10" t="s">
        <v>3436</v>
      </c>
      <c r="H1390" s="10" t="s">
        <v>3435</v>
      </c>
      <c r="I1390" s="6" t="s">
        <v>129</v>
      </c>
    </row>
    <row r="1391" spans="1:9" ht="15" hidden="1" customHeight="1" x14ac:dyDescent="0.35">
      <c r="A1391" s="12" t="s">
        <v>3429</v>
      </c>
      <c r="B1391" s="11" t="s">
        <v>3430</v>
      </c>
      <c r="C1391" s="13" t="s">
        <v>3437</v>
      </c>
      <c r="D1391" s="13" t="s">
        <v>9</v>
      </c>
      <c r="E1391" s="11" t="s">
        <v>3438</v>
      </c>
      <c r="F1391" s="2"/>
      <c r="G1391" s="10" t="s">
        <v>3439</v>
      </c>
      <c r="H1391" s="10" t="s">
        <v>3438</v>
      </c>
      <c r="I1391" s="6" t="s">
        <v>129</v>
      </c>
    </row>
    <row r="1392" spans="1:9" ht="15" hidden="1" customHeight="1" x14ac:dyDescent="0.35">
      <c r="A1392" s="12" t="s">
        <v>3429</v>
      </c>
      <c r="B1392" s="11" t="s">
        <v>3430</v>
      </c>
      <c r="C1392" s="13" t="s">
        <v>3440</v>
      </c>
      <c r="D1392" s="13" t="s">
        <v>9</v>
      </c>
      <c r="E1392" s="11" t="s">
        <v>3441</v>
      </c>
      <c r="F1392" s="2"/>
      <c r="G1392" s="10" t="s">
        <v>3442</v>
      </c>
      <c r="H1392" s="10" t="s">
        <v>3441</v>
      </c>
      <c r="I1392" s="6" t="s">
        <v>129</v>
      </c>
    </row>
    <row r="1393" spans="1:9" ht="15" hidden="1" customHeight="1" x14ac:dyDescent="0.35">
      <c r="A1393" s="12" t="s">
        <v>3429</v>
      </c>
      <c r="B1393" s="11" t="s">
        <v>3430</v>
      </c>
      <c r="C1393" s="13" t="s">
        <v>3443</v>
      </c>
      <c r="D1393" s="13" t="s">
        <v>20</v>
      </c>
      <c r="E1393" s="11" t="s">
        <v>3444</v>
      </c>
      <c r="F1393" s="2"/>
      <c r="G1393" s="10" t="s">
        <v>3445</v>
      </c>
      <c r="H1393" s="10" t="s">
        <v>3446</v>
      </c>
      <c r="I1393" s="6" t="s">
        <v>129</v>
      </c>
    </row>
    <row r="1394" spans="1:9" ht="15" hidden="1" customHeight="1" x14ac:dyDescent="0.35">
      <c r="A1394" s="12" t="s">
        <v>3429</v>
      </c>
      <c r="B1394" s="11" t="s">
        <v>3430</v>
      </c>
      <c r="C1394" s="13" t="s">
        <v>3447</v>
      </c>
      <c r="D1394" s="13" t="s">
        <v>20</v>
      </c>
      <c r="E1394" s="11" t="s">
        <v>3448</v>
      </c>
      <c r="F1394" s="2"/>
      <c r="G1394" s="10" t="s">
        <v>2609</v>
      </c>
      <c r="H1394" s="10" t="s">
        <v>3448</v>
      </c>
      <c r="I1394" s="6" t="s">
        <v>129</v>
      </c>
    </row>
    <row r="1395" spans="1:9" ht="15" hidden="1" customHeight="1" x14ac:dyDescent="0.35">
      <c r="A1395" s="12" t="s">
        <v>3429</v>
      </c>
      <c r="B1395" s="11" t="s">
        <v>3430</v>
      </c>
      <c r="C1395" s="13" t="s">
        <v>3449</v>
      </c>
      <c r="D1395" s="13" t="s">
        <v>20</v>
      </c>
      <c r="E1395" s="11" t="s">
        <v>2613</v>
      </c>
      <c r="F1395" s="2"/>
      <c r="G1395" s="10" t="s">
        <v>2614</v>
      </c>
      <c r="H1395" s="10" t="s">
        <v>2613</v>
      </c>
      <c r="I1395" s="6" t="s">
        <v>129</v>
      </c>
    </row>
    <row r="1396" spans="1:9" ht="15" hidden="1" customHeight="1" x14ac:dyDescent="0.35">
      <c r="A1396" s="12" t="s">
        <v>3429</v>
      </c>
      <c r="B1396" s="11" t="s">
        <v>3430</v>
      </c>
      <c r="C1396" s="13" t="s">
        <v>3450</v>
      </c>
      <c r="D1396" s="13" t="s">
        <v>20</v>
      </c>
      <c r="E1396" s="11" t="s">
        <v>3451</v>
      </c>
      <c r="F1396" s="2"/>
      <c r="G1396" s="10" t="s">
        <v>2617</v>
      </c>
      <c r="H1396" s="10" t="s">
        <v>3451</v>
      </c>
      <c r="I1396" s="6" t="s">
        <v>129</v>
      </c>
    </row>
    <row r="1397" spans="1:9" ht="15" hidden="1" customHeight="1" x14ac:dyDescent="0.35">
      <c r="A1397" s="12" t="s">
        <v>3429</v>
      </c>
      <c r="B1397" s="11" t="s">
        <v>3430</v>
      </c>
      <c r="C1397" s="13" t="s">
        <v>3452</v>
      </c>
      <c r="D1397" s="13" t="s">
        <v>20</v>
      </c>
      <c r="E1397" s="11" t="s">
        <v>3453</v>
      </c>
      <c r="F1397" s="2"/>
      <c r="G1397" s="10" t="s">
        <v>3454</v>
      </c>
      <c r="H1397" s="10" t="s">
        <v>3453</v>
      </c>
      <c r="I1397" s="6" t="s">
        <v>129</v>
      </c>
    </row>
    <row r="1398" spans="1:9" ht="15" hidden="1" customHeight="1" x14ac:dyDescent="0.35">
      <c r="A1398" s="12" t="s">
        <v>3429</v>
      </c>
      <c r="B1398" s="11" t="s">
        <v>3430</v>
      </c>
      <c r="C1398" s="13" t="s">
        <v>3455</v>
      </c>
      <c r="D1398" s="13" t="s">
        <v>20</v>
      </c>
      <c r="E1398" s="11" t="s">
        <v>3456</v>
      </c>
      <c r="F1398" s="2"/>
      <c r="G1398" s="10" t="s">
        <v>3457</v>
      </c>
      <c r="H1398" s="10" t="s">
        <v>3456</v>
      </c>
      <c r="I1398" s="6" t="s">
        <v>129</v>
      </c>
    </row>
    <row r="1399" spans="1:9" ht="15" hidden="1" customHeight="1" x14ac:dyDescent="0.35">
      <c r="A1399" s="12" t="s">
        <v>3429</v>
      </c>
      <c r="B1399" s="11" t="s">
        <v>3430</v>
      </c>
      <c r="C1399" s="13" t="s">
        <v>3458</v>
      </c>
      <c r="D1399" s="13" t="s">
        <v>20</v>
      </c>
      <c r="E1399" s="11" t="s">
        <v>3459</v>
      </c>
      <c r="F1399" s="2"/>
      <c r="G1399" s="10" t="s">
        <v>3460</v>
      </c>
      <c r="H1399" s="10" t="s">
        <v>3459</v>
      </c>
      <c r="I1399" s="6" t="s">
        <v>129</v>
      </c>
    </row>
    <row r="1400" spans="1:9" ht="15" hidden="1" customHeight="1" x14ac:dyDescent="0.35">
      <c r="A1400" s="12" t="s">
        <v>3429</v>
      </c>
      <c r="B1400" s="11" t="s">
        <v>3430</v>
      </c>
      <c r="C1400" s="13" t="s">
        <v>3461</v>
      </c>
      <c r="D1400" s="13" t="s">
        <v>20</v>
      </c>
      <c r="E1400" s="11" t="s">
        <v>3462</v>
      </c>
      <c r="F1400" s="2"/>
      <c r="G1400" s="10" t="s">
        <v>2604</v>
      </c>
      <c r="H1400" s="10" t="s">
        <v>3462</v>
      </c>
      <c r="I1400" s="6" t="s">
        <v>129</v>
      </c>
    </row>
    <row r="1401" spans="1:9" ht="15" customHeight="1" x14ac:dyDescent="0.35">
      <c r="A1401" s="12" t="s">
        <v>3429</v>
      </c>
      <c r="B1401" s="11" t="s">
        <v>3430</v>
      </c>
      <c r="C1401" s="13" t="s">
        <v>3463</v>
      </c>
      <c r="D1401" s="13" t="s">
        <v>43</v>
      </c>
      <c r="E1401" s="11" t="s">
        <v>3464</v>
      </c>
      <c r="F1401" s="2"/>
      <c r="G1401" s="10" t="s">
        <v>3464</v>
      </c>
      <c r="H1401" s="10" t="s">
        <v>3464</v>
      </c>
      <c r="I1401" s="6" t="s">
        <v>129</v>
      </c>
    </row>
    <row r="1402" spans="1:9" ht="15" customHeight="1" x14ac:dyDescent="0.35">
      <c r="A1402" s="12" t="s">
        <v>3429</v>
      </c>
      <c r="B1402" s="11" t="s">
        <v>3430</v>
      </c>
      <c r="C1402" s="13" t="s">
        <v>3465</v>
      </c>
      <c r="D1402" s="13" t="s">
        <v>43</v>
      </c>
      <c r="E1402" s="11" t="s">
        <v>3466</v>
      </c>
      <c r="F1402" s="2"/>
      <c r="G1402" s="10" t="s">
        <v>3466</v>
      </c>
      <c r="H1402" s="10" t="s">
        <v>3466</v>
      </c>
      <c r="I1402" s="6" t="s">
        <v>129</v>
      </c>
    </row>
    <row r="1403" spans="1:9" ht="15" customHeight="1" x14ac:dyDescent="0.35">
      <c r="A1403" s="12" t="s">
        <v>3429</v>
      </c>
      <c r="B1403" s="11" t="s">
        <v>3430</v>
      </c>
      <c r="C1403" s="13" t="s">
        <v>3467</v>
      </c>
      <c r="D1403" s="13" t="s">
        <v>43</v>
      </c>
      <c r="E1403" s="11" t="s">
        <v>3468</v>
      </c>
      <c r="F1403" s="2"/>
      <c r="G1403" s="10" t="s">
        <v>3469</v>
      </c>
      <c r="H1403" s="10" t="s">
        <v>3469</v>
      </c>
      <c r="I1403" s="6" t="s">
        <v>129</v>
      </c>
    </row>
    <row r="1404" spans="1:9" ht="15" customHeight="1" x14ac:dyDescent="0.35">
      <c r="A1404" s="12" t="s">
        <v>3429</v>
      </c>
      <c r="B1404" s="11" t="s">
        <v>3430</v>
      </c>
      <c r="C1404" s="13" t="s">
        <v>3470</v>
      </c>
      <c r="D1404" s="13" t="s">
        <v>43</v>
      </c>
      <c r="E1404" s="11" t="s">
        <v>3471</v>
      </c>
      <c r="F1404" s="2"/>
      <c r="G1404" s="10" t="s">
        <v>3472</v>
      </c>
      <c r="H1404" s="10" t="s">
        <v>3472</v>
      </c>
      <c r="I1404" s="6" t="s">
        <v>129</v>
      </c>
    </row>
    <row r="1405" spans="1:9" ht="15" customHeight="1" x14ac:dyDescent="0.35">
      <c r="A1405" s="12" t="s">
        <v>3429</v>
      </c>
      <c r="B1405" s="11" t="s">
        <v>3430</v>
      </c>
      <c r="C1405" s="13" t="s">
        <v>3473</v>
      </c>
      <c r="D1405" s="13" t="s">
        <v>43</v>
      </c>
      <c r="E1405" s="11" t="s">
        <v>3474</v>
      </c>
      <c r="F1405" s="2"/>
      <c r="G1405" s="10" t="s">
        <v>3474</v>
      </c>
      <c r="H1405" s="10" t="s">
        <v>3474</v>
      </c>
      <c r="I1405" s="6" t="s">
        <v>129</v>
      </c>
    </row>
    <row r="1406" spans="1:9" ht="15" customHeight="1" x14ac:dyDescent="0.35">
      <c r="A1406" s="12" t="s">
        <v>3429</v>
      </c>
      <c r="B1406" s="11" t="s">
        <v>3430</v>
      </c>
      <c r="C1406" s="13" t="s">
        <v>3475</v>
      </c>
      <c r="D1406" s="13" t="s">
        <v>43</v>
      </c>
      <c r="E1406" s="11" t="s">
        <v>3476</v>
      </c>
      <c r="F1406" s="2"/>
      <c r="G1406" s="10" t="s">
        <v>3477</v>
      </c>
      <c r="H1406" s="10" t="s">
        <v>3477</v>
      </c>
      <c r="I1406" s="6" t="s">
        <v>129</v>
      </c>
    </row>
    <row r="1407" spans="1:9" ht="15" customHeight="1" x14ac:dyDescent="0.35">
      <c r="A1407" s="12" t="s">
        <v>3429</v>
      </c>
      <c r="B1407" s="11" t="s">
        <v>3430</v>
      </c>
      <c r="C1407" s="13" t="s">
        <v>3478</v>
      </c>
      <c r="D1407" s="13" t="s">
        <v>43</v>
      </c>
      <c r="E1407" s="11" t="s">
        <v>3479</v>
      </c>
      <c r="F1407" s="2"/>
      <c r="G1407" s="10" t="s">
        <v>3480</v>
      </c>
      <c r="H1407" s="10" t="s">
        <v>3480</v>
      </c>
      <c r="I1407" s="6" t="s">
        <v>129</v>
      </c>
    </row>
    <row r="1408" spans="1:9" ht="15" customHeight="1" x14ac:dyDescent="0.35">
      <c r="A1408" s="12" t="s">
        <v>3429</v>
      </c>
      <c r="B1408" s="11" t="s">
        <v>3430</v>
      </c>
      <c r="C1408" s="13" t="s">
        <v>3481</v>
      </c>
      <c r="D1408" s="13" t="s">
        <v>43</v>
      </c>
      <c r="E1408" s="11" t="s">
        <v>3482</v>
      </c>
      <c r="F1408" s="2"/>
      <c r="G1408" s="10" t="s">
        <v>3483</v>
      </c>
      <c r="H1408" s="11" t="s">
        <v>3483</v>
      </c>
      <c r="I1408" s="6" t="s">
        <v>129</v>
      </c>
    </row>
    <row r="1409" spans="1:9" ht="15" customHeight="1" x14ac:dyDescent="0.35">
      <c r="A1409" s="12" t="s">
        <v>3429</v>
      </c>
      <c r="B1409" s="11" t="s">
        <v>3430</v>
      </c>
      <c r="C1409" s="13" t="s">
        <v>3484</v>
      </c>
      <c r="D1409" s="13" t="s">
        <v>43</v>
      </c>
      <c r="E1409" s="11" t="s">
        <v>3485</v>
      </c>
      <c r="F1409" s="2"/>
      <c r="G1409" s="10" t="s">
        <v>3486</v>
      </c>
      <c r="H1409" s="11" t="s">
        <v>3486</v>
      </c>
      <c r="I1409" s="6" t="s">
        <v>129</v>
      </c>
    </row>
    <row r="1410" spans="1:9" ht="15" customHeight="1" x14ac:dyDescent="0.35">
      <c r="A1410" s="12" t="s">
        <v>3429</v>
      </c>
      <c r="B1410" s="11" t="s">
        <v>3430</v>
      </c>
      <c r="C1410" s="13" t="s">
        <v>3487</v>
      </c>
      <c r="D1410" s="13" t="s">
        <v>43</v>
      </c>
      <c r="E1410" s="11" t="s">
        <v>3488</v>
      </c>
      <c r="F1410" s="2"/>
      <c r="G1410" s="10" t="s">
        <v>3489</v>
      </c>
      <c r="H1410" s="10" t="s">
        <v>3490</v>
      </c>
      <c r="I1410" s="6" t="s">
        <v>129</v>
      </c>
    </row>
    <row r="1411" spans="1:9" ht="15" customHeight="1" x14ac:dyDescent="0.35">
      <c r="A1411" s="12" t="s">
        <v>3429</v>
      </c>
      <c r="B1411" s="11" t="s">
        <v>3430</v>
      </c>
      <c r="C1411" s="13" t="s">
        <v>3491</v>
      </c>
      <c r="D1411" s="13" t="s">
        <v>43</v>
      </c>
      <c r="E1411" s="11" t="s">
        <v>3492</v>
      </c>
      <c r="F1411" s="2"/>
      <c r="G1411" s="10" t="s">
        <v>3493</v>
      </c>
      <c r="H1411" s="10" t="s">
        <v>3493</v>
      </c>
      <c r="I1411" s="5" t="s">
        <v>129</v>
      </c>
    </row>
    <row r="1412" spans="1:9" ht="15" customHeight="1" x14ac:dyDescent="0.35">
      <c r="A1412" s="12" t="s">
        <v>3429</v>
      </c>
      <c r="B1412" s="11" t="s">
        <v>3430</v>
      </c>
      <c r="C1412" s="13" t="s">
        <v>3494</v>
      </c>
      <c r="D1412" s="13" t="s">
        <v>43</v>
      </c>
      <c r="E1412" s="11" t="s">
        <v>3495</v>
      </c>
      <c r="F1412" s="2"/>
      <c r="G1412" s="10" t="s">
        <v>3496</v>
      </c>
      <c r="H1412" s="10" t="s">
        <v>3496</v>
      </c>
      <c r="I1412" s="5" t="s">
        <v>129</v>
      </c>
    </row>
    <row r="1413" spans="1:9" ht="15" customHeight="1" x14ac:dyDescent="0.35">
      <c r="A1413" s="12" t="s">
        <v>3429</v>
      </c>
      <c r="B1413" s="11" t="s">
        <v>3430</v>
      </c>
      <c r="C1413" s="13" t="s">
        <v>3497</v>
      </c>
      <c r="D1413" s="13" t="s">
        <v>43</v>
      </c>
      <c r="E1413" s="11" t="s">
        <v>3498</v>
      </c>
      <c r="F1413" s="2"/>
      <c r="G1413" s="10" t="s">
        <v>3499</v>
      </c>
      <c r="H1413" s="10" t="s">
        <v>3499</v>
      </c>
      <c r="I1413" s="5" t="s">
        <v>129</v>
      </c>
    </row>
    <row r="1414" spans="1:9" ht="15" customHeight="1" x14ac:dyDescent="0.35">
      <c r="A1414" s="12" t="s">
        <v>3429</v>
      </c>
      <c r="B1414" s="11" t="s">
        <v>3430</v>
      </c>
      <c r="C1414" s="13" t="s">
        <v>3500</v>
      </c>
      <c r="D1414" s="13" t="s">
        <v>43</v>
      </c>
      <c r="E1414" s="11" t="s">
        <v>3501</v>
      </c>
      <c r="F1414" s="2"/>
      <c r="G1414" s="10" t="s">
        <v>3501</v>
      </c>
      <c r="H1414" s="11" t="s">
        <v>3501</v>
      </c>
      <c r="I1414" s="6" t="s">
        <v>129</v>
      </c>
    </row>
    <row r="1415" spans="1:9" ht="15" customHeight="1" x14ac:dyDescent="0.35">
      <c r="A1415" s="12" t="s">
        <v>3429</v>
      </c>
      <c r="B1415" s="11" t="s">
        <v>3430</v>
      </c>
      <c r="C1415" s="13" t="s">
        <v>3502</v>
      </c>
      <c r="D1415" s="13" t="s">
        <v>43</v>
      </c>
      <c r="E1415" s="11" t="s">
        <v>3503</v>
      </c>
      <c r="F1415" s="2"/>
      <c r="G1415" s="10" t="s">
        <v>3504</v>
      </c>
      <c r="H1415" s="11" t="s">
        <v>3504</v>
      </c>
      <c r="I1415" s="6" t="s">
        <v>129</v>
      </c>
    </row>
    <row r="1416" spans="1:9" ht="15" customHeight="1" x14ac:dyDescent="0.35">
      <c r="A1416" s="12" t="s">
        <v>3429</v>
      </c>
      <c r="B1416" s="11" t="s">
        <v>3430</v>
      </c>
      <c r="C1416" s="13" t="s">
        <v>3505</v>
      </c>
      <c r="D1416" s="13" t="s">
        <v>43</v>
      </c>
      <c r="E1416" s="11" t="s">
        <v>3506</v>
      </c>
      <c r="F1416" s="2"/>
      <c r="G1416" s="10" t="s">
        <v>3506</v>
      </c>
      <c r="H1416" s="11" t="s">
        <v>3506</v>
      </c>
      <c r="I1416" s="6" t="s">
        <v>129</v>
      </c>
    </row>
    <row r="1417" spans="1:9" ht="15" customHeight="1" x14ac:dyDescent="0.35">
      <c r="A1417" s="12" t="s">
        <v>3429</v>
      </c>
      <c r="B1417" s="11" t="s">
        <v>3430</v>
      </c>
      <c r="C1417" s="13" t="s">
        <v>3507</v>
      </c>
      <c r="D1417" s="13" t="s">
        <v>43</v>
      </c>
      <c r="E1417" s="11" t="s">
        <v>3508</v>
      </c>
      <c r="F1417" s="2"/>
      <c r="G1417" s="10" t="s">
        <v>3509</v>
      </c>
      <c r="H1417" s="6" t="s">
        <v>3509</v>
      </c>
      <c r="I1417" s="6" t="s">
        <v>129</v>
      </c>
    </row>
    <row r="1418" spans="1:9" ht="15" customHeight="1" x14ac:dyDescent="0.35">
      <c r="A1418" s="12" t="s">
        <v>3429</v>
      </c>
      <c r="B1418" s="11" t="s">
        <v>3430</v>
      </c>
      <c r="C1418" s="13" t="s">
        <v>3510</v>
      </c>
      <c r="D1418" s="13" t="s">
        <v>43</v>
      </c>
      <c r="E1418" s="11" t="s">
        <v>3511</v>
      </c>
      <c r="F1418" s="2"/>
      <c r="G1418" s="10" t="s">
        <v>3511</v>
      </c>
      <c r="H1418" s="6" t="s">
        <v>3511</v>
      </c>
      <c r="I1418" s="6" t="s">
        <v>129</v>
      </c>
    </row>
    <row r="1419" spans="1:9" ht="15" customHeight="1" x14ac:dyDescent="0.35">
      <c r="A1419" s="12" t="s">
        <v>3429</v>
      </c>
      <c r="B1419" s="11" t="s">
        <v>3430</v>
      </c>
      <c r="C1419" s="13" t="s">
        <v>3512</v>
      </c>
      <c r="D1419" s="13" t="s">
        <v>43</v>
      </c>
      <c r="E1419" s="11" t="s">
        <v>3513</v>
      </c>
      <c r="F1419" s="2"/>
      <c r="G1419" s="10" t="s">
        <v>3514</v>
      </c>
      <c r="H1419" s="6" t="s">
        <v>3514</v>
      </c>
      <c r="I1419" s="6" t="s">
        <v>129</v>
      </c>
    </row>
    <row r="1420" spans="1:9" ht="15" customHeight="1" x14ac:dyDescent="0.35">
      <c r="A1420" s="12" t="s">
        <v>3429</v>
      </c>
      <c r="B1420" s="11" t="s">
        <v>3430</v>
      </c>
      <c r="C1420" s="13" t="s">
        <v>3515</v>
      </c>
      <c r="D1420" s="13" t="s">
        <v>43</v>
      </c>
      <c r="E1420" s="11" t="s">
        <v>3516</v>
      </c>
      <c r="F1420" s="2"/>
      <c r="G1420" s="10" t="s">
        <v>3516</v>
      </c>
      <c r="H1420" s="10" t="s">
        <v>3516</v>
      </c>
      <c r="I1420" s="6" t="s">
        <v>129</v>
      </c>
    </row>
    <row r="1421" spans="1:9" ht="15" customHeight="1" x14ac:dyDescent="0.35">
      <c r="A1421" s="12" t="s">
        <v>3429</v>
      </c>
      <c r="B1421" s="11" t="s">
        <v>3430</v>
      </c>
      <c r="C1421" s="13" t="s">
        <v>3517</v>
      </c>
      <c r="D1421" s="13" t="s">
        <v>43</v>
      </c>
      <c r="E1421" s="11" t="s">
        <v>3518</v>
      </c>
      <c r="F1421" s="2"/>
      <c r="G1421" s="10" t="s">
        <v>3518</v>
      </c>
      <c r="H1421" s="10" t="s">
        <v>3518</v>
      </c>
      <c r="I1421" s="6" t="s">
        <v>129</v>
      </c>
    </row>
    <row r="1422" spans="1:9" ht="15" customHeight="1" x14ac:dyDescent="0.35">
      <c r="A1422" s="12" t="s">
        <v>3429</v>
      </c>
      <c r="B1422" s="11" t="s">
        <v>3430</v>
      </c>
      <c r="C1422" s="13" t="s">
        <v>3519</v>
      </c>
      <c r="D1422" s="13" t="s">
        <v>43</v>
      </c>
      <c r="E1422" s="11" t="s">
        <v>3520</v>
      </c>
      <c r="F1422" s="2"/>
      <c r="G1422" s="10" t="s">
        <v>3520</v>
      </c>
      <c r="H1422" s="10" t="s">
        <v>3520</v>
      </c>
      <c r="I1422" s="6" t="s">
        <v>129</v>
      </c>
    </row>
    <row r="1423" spans="1:9" ht="15" customHeight="1" x14ac:dyDescent="0.35">
      <c r="A1423" s="12" t="s">
        <v>3429</v>
      </c>
      <c r="B1423" s="11" t="s">
        <v>3430</v>
      </c>
      <c r="C1423" s="13" t="s">
        <v>3521</v>
      </c>
      <c r="D1423" s="13" t="s">
        <v>43</v>
      </c>
      <c r="E1423" s="11" t="s">
        <v>3522</v>
      </c>
      <c r="F1423" s="2"/>
      <c r="G1423" s="10" t="s">
        <v>3522</v>
      </c>
      <c r="H1423" s="10" t="s">
        <v>3522</v>
      </c>
      <c r="I1423" s="6" t="s">
        <v>129</v>
      </c>
    </row>
    <row r="1424" spans="1:9" ht="15" customHeight="1" x14ac:dyDescent="0.35">
      <c r="A1424" s="12" t="s">
        <v>3429</v>
      </c>
      <c r="B1424" s="11" t="s">
        <v>3430</v>
      </c>
      <c r="C1424" s="13" t="s">
        <v>3523</v>
      </c>
      <c r="D1424" s="13" t="s">
        <v>43</v>
      </c>
      <c r="E1424" s="11" t="s">
        <v>3524</v>
      </c>
      <c r="F1424" s="2"/>
      <c r="G1424" s="10" t="s">
        <v>3525</v>
      </c>
      <c r="H1424" s="10" t="s">
        <v>3525</v>
      </c>
      <c r="I1424" s="6" t="s">
        <v>129</v>
      </c>
    </row>
    <row r="1425" spans="1:9" ht="15" customHeight="1" x14ac:dyDescent="0.35">
      <c r="A1425" s="12" t="s">
        <v>3429</v>
      </c>
      <c r="B1425" s="11" t="s">
        <v>3430</v>
      </c>
      <c r="C1425" s="13" t="s">
        <v>3526</v>
      </c>
      <c r="D1425" s="13" t="s">
        <v>43</v>
      </c>
      <c r="E1425" s="11" t="s">
        <v>3527</v>
      </c>
      <c r="F1425" s="2"/>
      <c r="G1425" s="10" t="s">
        <v>3528</v>
      </c>
      <c r="H1425" s="10" t="s">
        <v>3528</v>
      </c>
      <c r="I1425" s="6" t="s">
        <v>129</v>
      </c>
    </row>
    <row r="1426" spans="1:9" ht="15" customHeight="1" x14ac:dyDescent="0.35">
      <c r="A1426" s="12" t="s">
        <v>3429</v>
      </c>
      <c r="B1426" s="11" t="s">
        <v>3430</v>
      </c>
      <c r="C1426" s="13" t="s">
        <v>3529</v>
      </c>
      <c r="D1426" s="13" t="s">
        <v>43</v>
      </c>
      <c r="E1426" s="11" t="s">
        <v>3530</v>
      </c>
      <c r="F1426" s="2"/>
      <c r="G1426" s="10" t="s">
        <v>3530</v>
      </c>
      <c r="H1426" s="10" t="s">
        <v>3530</v>
      </c>
      <c r="I1426" s="6" t="s">
        <v>129</v>
      </c>
    </row>
    <row r="1427" spans="1:9" ht="15" customHeight="1" x14ac:dyDescent="0.35">
      <c r="A1427" s="12" t="s">
        <v>3429</v>
      </c>
      <c r="B1427" s="11" t="s">
        <v>3430</v>
      </c>
      <c r="C1427" s="13" t="s">
        <v>3531</v>
      </c>
      <c r="D1427" s="13" t="s">
        <v>43</v>
      </c>
      <c r="E1427" s="11" t="s">
        <v>3532</v>
      </c>
      <c r="F1427" s="2"/>
      <c r="G1427" s="6" t="s">
        <v>3533</v>
      </c>
      <c r="H1427" s="10" t="s">
        <v>3533</v>
      </c>
      <c r="I1427" s="6" t="s">
        <v>129</v>
      </c>
    </row>
    <row r="1428" spans="1:9" ht="15" customHeight="1" x14ac:dyDescent="0.35">
      <c r="A1428" s="12" t="s">
        <v>3429</v>
      </c>
      <c r="B1428" s="11" t="s">
        <v>3430</v>
      </c>
      <c r="C1428" s="13" t="s">
        <v>3534</v>
      </c>
      <c r="D1428" s="13" t="s">
        <v>43</v>
      </c>
      <c r="E1428" s="11" t="s">
        <v>3535</v>
      </c>
      <c r="F1428" s="2"/>
      <c r="G1428" s="6" t="s">
        <v>3536</v>
      </c>
      <c r="H1428" s="10" t="s">
        <v>3536</v>
      </c>
      <c r="I1428" s="6" t="s">
        <v>129</v>
      </c>
    </row>
    <row r="1429" spans="1:9" ht="15" customHeight="1" x14ac:dyDescent="0.35">
      <c r="A1429" s="12" t="s">
        <v>3429</v>
      </c>
      <c r="B1429" s="11" t="s">
        <v>3430</v>
      </c>
      <c r="C1429" s="13" t="s">
        <v>3537</v>
      </c>
      <c r="D1429" s="13" t="s">
        <v>43</v>
      </c>
      <c r="E1429" s="11" t="s">
        <v>3538</v>
      </c>
      <c r="F1429" s="2"/>
      <c r="G1429" s="6" t="s">
        <v>3539</v>
      </c>
      <c r="H1429" s="10" t="s">
        <v>3539</v>
      </c>
      <c r="I1429" s="6" t="s">
        <v>129</v>
      </c>
    </row>
    <row r="1430" spans="1:9" ht="15" customHeight="1" x14ac:dyDescent="0.35">
      <c r="A1430" s="12" t="s">
        <v>3429</v>
      </c>
      <c r="B1430" s="11" t="s">
        <v>3430</v>
      </c>
      <c r="C1430" s="13" t="s">
        <v>3540</v>
      </c>
      <c r="D1430" s="13" t="s">
        <v>43</v>
      </c>
      <c r="E1430" s="11" t="s">
        <v>3541</v>
      </c>
      <c r="F1430" s="2"/>
      <c r="G1430" s="6" t="s">
        <v>3542</v>
      </c>
      <c r="H1430" s="10" t="s">
        <v>3542</v>
      </c>
      <c r="I1430" s="6" t="s">
        <v>129</v>
      </c>
    </row>
    <row r="1431" spans="1:9" ht="15" customHeight="1" x14ac:dyDescent="0.35">
      <c r="A1431" s="12" t="s">
        <v>3429</v>
      </c>
      <c r="B1431" s="11" t="s">
        <v>3430</v>
      </c>
      <c r="C1431" s="13" t="s">
        <v>3543</v>
      </c>
      <c r="D1431" s="13" t="s">
        <v>43</v>
      </c>
      <c r="E1431" s="11" t="s">
        <v>3544</v>
      </c>
      <c r="F1431" s="2"/>
      <c r="G1431" s="6" t="s">
        <v>3544</v>
      </c>
      <c r="H1431" s="10" t="s">
        <v>3544</v>
      </c>
      <c r="I1431" s="6" t="s">
        <v>129</v>
      </c>
    </row>
    <row r="1432" spans="1:9" ht="15" customHeight="1" x14ac:dyDescent="0.35">
      <c r="A1432" s="12" t="s">
        <v>3429</v>
      </c>
      <c r="B1432" s="11" t="s">
        <v>3430</v>
      </c>
      <c r="C1432" s="13" t="s">
        <v>3545</v>
      </c>
      <c r="D1432" s="13" t="s">
        <v>43</v>
      </c>
      <c r="E1432" s="11" t="s">
        <v>3546</v>
      </c>
      <c r="F1432" s="2"/>
      <c r="G1432" s="6" t="s">
        <v>3546</v>
      </c>
      <c r="H1432" s="10" t="s">
        <v>3546</v>
      </c>
      <c r="I1432" s="6" t="s">
        <v>129</v>
      </c>
    </row>
    <row r="1433" spans="1:9" ht="15" customHeight="1" x14ac:dyDescent="0.35">
      <c r="A1433" s="12" t="s">
        <v>3429</v>
      </c>
      <c r="B1433" s="11" t="s">
        <v>3430</v>
      </c>
      <c r="C1433" s="13" t="s">
        <v>3547</v>
      </c>
      <c r="D1433" s="13" t="s">
        <v>43</v>
      </c>
      <c r="E1433" s="11" t="s">
        <v>3548</v>
      </c>
      <c r="F1433" s="2"/>
      <c r="G1433" s="6" t="s">
        <v>3549</v>
      </c>
      <c r="H1433" s="10" t="s">
        <v>3549</v>
      </c>
      <c r="I1433" s="6" t="s">
        <v>129</v>
      </c>
    </row>
    <row r="1434" spans="1:9" ht="15" customHeight="1" x14ac:dyDescent="0.35">
      <c r="A1434" s="12" t="s">
        <v>3429</v>
      </c>
      <c r="B1434" s="11" t="s">
        <v>3430</v>
      </c>
      <c r="C1434" s="13" t="s">
        <v>3550</v>
      </c>
      <c r="D1434" s="13" t="s">
        <v>43</v>
      </c>
      <c r="E1434" s="11" t="s">
        <v>3551</v>
      </c>
      <c r="F1434" s="2"/>
      <c r="G1434" s="6" t="s">
        <v>3551</v>
      </c>
      <c r="H1434" s="10" t="s">
        <v>3551</v>
      </c>
      <c r="I1434" s="6" t="s">
        <v>129</v>
      </c>
    </row>
    <row r="1435" spans="1:9" ht="15" customHeight="1" x14ac:dyDescent="0.35">
      <c r="A1435" s="12" t="s">
        <v>3429</v>
      </c>
      <c r="B1435" s="11" t="s">
        <v>3430</v>
      </c>
      <c r="C1435" s="13" t="s">
        <v>3552</v>
      </c>
      <c r="D1435" s="13" t="s">
        <v>43</v>
      </c>
      <c r="E1435" s="11" t="s">
        <v>3553</v>
      </c>
      <c r="F1435" s="2"/>
      <c r="G1435" s="6" t="s">
        <v>3553</v>
      </c>
      <c r="H1435" s="10" t="s">
        <v>3553</v>
      </c>
      <c r="I1435" s="6" t="s">
        <v>129</v>
      </c>
    </row>
    <row r="1436" spans="1:9" ht="15" customHeight="1" x14ac:dyDescent="0.35">
      <c r="A1436" s="12" t="s">
        <v>3429</v>
      </c>
      <c r="B1436" s="11" t="s">
        <v>3430</v>
      </c>
      <c r="C1436" s="13" t="s">
        <v>3554</v>
      </c>
      <c r="D1436" s="13" t="s">
        <v>43</v>
      </c>
      <c r="E1436" s="11" t="s">
        <v>3555</v>
      </c>
      <c r="F1436" s="2"/>
      <c r="G1436" s="6" t="s">
        <v>3555</v>
      </c>
      <c r="H1436" s="10" t="s">
        <v>3555</v>
      </c>
      <c r="I1436" s="6" t="s">
        <v>129</v>
      </c>
    </row>
    <row r="1437" spans="1:9" ht="15" customHeight="1" x14ac:dyDescent="0.35">
      <c r="A1437" s="12" t="s">
        <v>3429</v>
      </c>
      <c r="B1437" s="11" t="s">
        <v>3430</v>
      </c>
      <c r="C1437" s="13" t="s">
        <v>3556</v>
      </c>
      <c r="D1437" s="13" t="s">
        <v>43</v>
      </c>
      <c r="E1437" s="11" t="s">
        <v>3557</v>
      </c>
      <c r="F1437" s="2"/>
      <c r="G1437" s="6" t="s">
        <v>3557</v>
      </c>
      <c r="H1437" s="10" t="s">
        <v>3557</v>
      </c>
      <c r="I1437" s="6" t="s">
        <v>129</v>
      </c>
    </row>
    <row r="1438" spans="1:9" ht="15" customHeight="1" x14ac:dyDescent="0.35">
      <c r="A1438" s="12" t="s">
        <v>3429</v>
      </c>
      <c r="B1438" s="11" t="s">
        <v>3430</v>
      </c>
      <c r="C1438" s="13" t="s">
        <v>3558</v>
      </c>
      <c r="D1438" s="13" t="s">
        <v>43</v>
      </c>
      <c r="E1438" s="11" t="s">
        <v>3559</v>
      </c>
      <c r="F1438" s="2"/>
      <c r="G1438" s="6" t="s">
        <v>3560</v>
      </c>
      <c r="H1438" s="10" t="s">
        <v>3560</v>
      </c>
      <c r="I1438" s="6" t="s">
        <v>129</v>
      </c>
    </row>
    <row r="1439" spans="1:9" ht="15" customHeight="1" x14ac:dyDescent="0.35">
      <c r="A1439" s="12" t="s">
        <v>3429</v>
      </c>
      <c r="B1439" s="11" t="s">
        <v>3430</v>
      </c>
      <c r="C1439" s="13" t="s">
        <v>3561</v>
      </c>
      <c r="D1439" s="13" t="s">
        <v>43</v>
      </c>
      <c r="E1439" s="11" t="s">
        <v>3562</v>
      </c>
      <c r="F1439" s="2"/>
      <c r="G1439" s="6" t="s">
        <v>3562</v>
      </c>
      <c r="H1439" s="10" t="s">
        <v>3562</v>
      </c>
      <c r="I1439" s="6" t="s">
        <v>129</v>
      </c>
    </row>
    <row r="1440" spans="1:9" ht="15" customHeight="1" x14ac:dyDescent="0.35">
      <c r="A1440" s="12" t="s">
        <v>3429</v>
      </c>
      <c r="B1440" s="11" t="s">
        <v>3430</v>
      </c>
      <c r="C1440" s="13" t="s">
        <v>3563</v>
      </c>
      <c r="D1440" s="13" t="s">
        <v>43</v>
      </c>
      <c r="E1440" s="11" t="s">
        <v>3564</v>
      </c>
      <c r="F1440" s="2"/>
      <c r="G1440" s="10" t="s">
        <v>3565</v>
      </c>
      <c r="H1440" s="10" t="s">
        <v>3565</v>
      </c>
      <c r="I1440" s="5" t="s">
        <v>129</v>
      </c>
    </row>
    <row r="1441" spans="1:9" ht="15" customHeight="1" x14ac:dyDescent="0.35">
      <c r="A1441" s="12" t="s">
        <v>3429</v>
      </c>
      <c r="B1441" s="11" t="s">
        <v>3430</v>
      </c>
      <c r="C1441" s="13" t="s">
        <v>3566</v>
      </c>
      <c r="D1441" s="13" t="s">
        <v>43</v>
      </c>
      <c r="E1441" s="11" t="s">
        <v>3567</v>
      </c>
      <c r="F1441" s="2"/>
      <c r="G1441" s="10" t="s">
        <v>3567</v>
      </c>
      <c r="H1441" s="10" t="s">
        <v>3567</v>
      </c>
      <c r="I1441" s="5" t="s">
        <v>129</v>
      </c>
    </row>
    <row r="1442" spans="1:9" ht="15" customHeight="1" x14ac:dyDescent="0.35">
      <c r="A1442" s="12" t="s">
        <v>3429</v>
      </c>
      <c r="B1442" s="11" t="s">
        <v>3430</v>
      </c>
      <c r="C1442" s="13" t="s">
        <v>3568</v>
      </c>
      <c r="D1442" s="13" t="s">
        <v>43</v>
      </c>
      <c r="E1442" s="11" t="s">
        <v>3569</v>
      </c>
      <c r="F1442" s="2"/>
      <c r="G1442" s="10" t="s">
        <v>3569</v>
      </c>
      <c r="H1442" s="10" t="s">
        <v>3569</v>
      </c>
      <c r="I1442" s="5" t="s">
        <v>129</v>
      </c>
    </row>
    <row r="1443" spans="1:9" ht="15" hidden="1" customHeight="1" x14ac:dyDescent="0.35">
      <c r="A1443" s="12" t="s">
        <v>3570</v>
      </c>
      <c r="B1443" s="11" t="s">
        <v>3571</v>
      </c>
      <c r="C1443" s="13" t="s">
        <v>3572</v>
      </c>
      <c r="D1443" s="13" t="s">
        <v>9</v>
      </c>
      <c r="E1443" s="11" t="s">
        <v>3573</v>
      </c>
      <c r="F1443" s="2"/>
      <c r="G1443" s="10" t="s">
        <v>3574</v>
      </c>
      <c r="H1443" s="10" t="s">
        <v>3573</v>
      </c>
      <c r="I1443" s="5" t="s">
        <v>1516</v>
      </c>
    </row>
    <row r="1444" spans="1:9" ht="15" hidden="1" customHeight="1" x14ac:dyDescent="0.35">
      <c r="A1444" s="12" t="s">
        <v>3570</v>
      </c>
      <c r="B1444" s="11" t="s">
        <v>3571</v>
      </c>
      <c r="C1444" s="13" t="s">
        <v>3575</v>
      </c>
      <c r="D1444" s="13" t="s">
        <v>9</v>
      </c>
      <c r="E1444" s="11" t="s">
        <v>3576</v>
      </c>
      <c r="F1444" s="2"/>
      <c r="G1444" s="10" t="s">
        <v>3577</v>
      </c>
      <c r="H1444" s="10" t="s">
        <v>3578</v>
      </c>
      <c r="I1444" s="5" t="s">
        <v>1516</v>
      </c>
    </row>
    <row r="1445" spans="1:9" ht="15" hidden="1" customHeight="1" x14ac:dyDescent="0.35">
      <c r="A1445" s="12" t="s">
        <v>3570</v>
      </c>
      <c r="B1445" s="11" t="s">
        <v>3571</v>
      </c>
      <c r="C1445" s="13" t="s">
        <v>3579</v>
      </c>
      <c r="D1445" s="13" t="s">
        <v>9</v>
      </c>
      <c r="E1445" s="11" t="s">
        <v>3580</v>
      </c>
      <c r="F1445" s="2"/>
      <c r="G1445" s="10" t="s">
        <v>3581</v>
      </c>
      <c r="H1445" s="10" t="s">
        <v>3582</v>
      </c>
      <c r="I1445" s="5" t="s">
        <v>1516</v>
      </c>
    </row>
    <row r="1446" spans="1:9" ht="15" hidden="1" customHeight="1" x14ac:dyDescent="0.35">
      <c r="A1446" s="12" t="s">
        <v>3570</v>
      </c>
      <c r="B1446" s="11" t="s">
        <v>3571</v>
      </c>
      <c r="C1446" s="13" t="s">
        <v>3583</v>
      </c>
      <c r="D1446" s="13" t="s">
        <v>20</v>
      </c>
      <c r="E1446" s="11" t="s">
        <v>3584</v>
      </c>
      <c r="F1446" s="2"/>
      <c r="G1446" s="10" t="s">
        <v>3585</v>
      </c>
      <c r="H1446" s="10" t="s">
        <v>3584</v>
      </c>
      <c r="I1446" s="5" t="s">
        <v>1516</v>
      </c>
    </row>
    <row r="1447" spans="1:9" ht="15" hidden="1" customHeight="1" x14ac:dyDescent="0.35">
      <c r="A1447" s="12" t="s">
        <v>3570</v>
      </c>
      <c r="B1447" s="11" t="s">
        <v>3571</v>
      </c>
      <c r="C1447" s="13" t="s">
        <v>3586</v>
      </c>
      <c r="D1447" s="13" t="s">
        <v>20</v>
      </c>
      <c r="E1447" s="11" t="s">
        <v>3587</v>
      </c>
      <c r="F1447" s="2"/>
      <c r="G1447" s="10" t="s">
        <v>3588</v>
      </c>
      <c r="H1447" s="10" t="s">
        <v>3587</v>
      </c>
      <c r="I1447" s="5" t="s">
        <v>1516</v>
      </c>
    </row>
    <row r="1448" spans="1:9" ht="15" hidden="1" customHeight="1" x14ac:dyDescent="0.35">
      <c r="A1448" s="12" t="s">
        <v>3570</v>
      </c>
      <c r="B1448" s="11" t="s">
        <v>3571</v>
      </c>
      <c r="C1448" s="13" t="s">
        <v>3589</v>
      </c>
      <c r="D1448" s="13" t="s">
        <v>20</v>
      </c>
      <c r="E1448" s="11" t="s">
        <v>3590</v>
      </c>
      <c r="F1448" s="2"/>
      <c r="G1448" s="10" t="s">
        <v>3591</v>
      </c>
      <c r="H1448" s="10" t="s">
        <v>3592</v>
      </c>
      <c r="I1448" s="5" t="s">
        <v>1516</v>
      </c>
    </row>
    <row r="1449" spans="1:9" ht="15" hidden="1" customHeight="1" x14ac:dyDescent="0.35">
      <c r="A1449" s="12" t="s">
        <v>3570</v>
      </c>
      <c r="B1449" s="11" t="s">
        <v>3571</v>
      </c>
      <c r="C1449" s="13" t="s">
        <v>3593</v>
      </c>
      <c r="D1449" s="13" t="s">
        <v>20</v>
      </c>
      <c r="E1449" s="11" t="s">
        <v>3594</v>
      </c>
      <c r="F1449" s="2"/>
      <c r="G1449" s="10" t="s">
        <v>3595</v>
      </c>
      <c r="H1449" s="10" t="s">
        <v>3596</v>
      </c>
      <c r="I1449" s="5" t="s">
        <v>1516</v>
      </c>
    </row>
    <row r="1450" spans="1:9" ht="15" hidden="1" customHeight="1" x14ac:dyDescent="0.35">
      <c r="A1450" s="12" t="s">
        <v>3570</v>
      </c>
      <c r="B1450" s="11" t="s">
        <v>3571</v>
      </c>
      <c r="C1450" s="13" t="s">
        <v>3597</v>
      </c>
      <c r="D1450" s="13" t="s">
        <v>20</v>
      </c>
      <c r="E1450" s="11" t="s">
        <v>3598</v>
      </c>
      <c r="F1450" s="2"/>
      <c r="G1450" s="10" t="s">
        <v>3599</v>
      </c>
      <c r="H1450" s="10" t="s">
        <v>3600</v>
      </c>
      <c r="I1450" s="5" t="s">
        <v>1516</v>
      </c>
    </row>
    <row r="1451" spans="1:9" ht="15" hidden="1" customHeight="1" x14ac:dyDescent="0.35">
      <c r="A1451" s="12" t="s">
        <v>3570</v>
      </c>
      <c r="B1451" s="11" t="s">
        <v>3571</v>
      </c>
      <c r="C1451" s="13" t="s">
        <v>3601</v>
      </c>
      <c r="D1451" s="13" t="s">
        <v>20</v>
      </c>
      <c r="E1451" s="11" t="s">
        <v>3602</v>
      </c>
      <c r="F1451" s="2"/>
      <c r="G1451" s="10" t="s">
        <v>3602</v>
      </c>
      <c r="H1451" s="10" t="s">
        <v>3602</v>
      </c>
      <c r="I1451" s="5" t="s">
        <v>1516</v>
      </c>
    </row>
    <row r="1452" spans="1:9" ht="15" hidden="1" customHeight="1" x14ac:dyDescent="0.35">
      <c r="A1452" s="12" t="s">
        <v>3570</v>
      </c>
      <c r="B1452" s="11" t="s">
        <v>3571</v>
      </c>
      <c r="C1452" s="13" t="s">
        <v>3603</v>
      </c>
      <c r="D1452" s="13" t="s">
        <v>20</v>
      </c>
      <c r="E1452" s="11" t="s">
        <v>3604</v>
      </c>
      <c r="F1452" s="2"/>
      <c r="G1452" s="10" t="s">
        <v>3604</v>
      </c>
      <c r="H1452" s="10" t="s">
        <v>3604</v>
      </c>
      <c r="I1452" s="5" t="s">
        <v>1516</v>
      </c>
    </row>
    <row r="1453" spans="1:9" ht="15" hidden="1" customHeight="1" x14ac:dyDescent="0.35">
      <c r="A1453" s="12" t="s">
        <v>3570</v>
      </c>
      <c r="B1453" s="11" t="s">
        <v>3571</v>
      </c>
      <c r="C1453" s="13" t="s">
        <v>3605</v>
      </c>
      <c r="D1453" s="13" t="s">
        <v>20</v>
      </c>
      <c r="E1453" s="11" t="s">
        <v>3606</v>
      </c>
      <c r="F1453" s="2"/>
      <c r="G1453" s="10" t="s">
        <v>3607</v>
      </c>
      <c r="H1453" s="10" t="s">
        <v>3607</v>
      </c>
      <c r="I1453" s="5" t="s">
        <v>1516</v>
      </c>
    </row>
    <row r="1454" spans="1:9" ht="15" customHeight="1" x14ac:dyDescent="0.35">
      <c r="A1454" s="12" t="s">
        <v>3570</v>
      </c>
      <c r="B1454" s="11" t="s">
        <v>3571</v>
      </c>
      <c r="C1454" s="13" t="s">
        <v>3608</v>
      </c>
      <c r="D1454" s="13" t="s">
        <v>43</v>
      </c>
      <c r="E1454" s="11" t="s">
        <v>3609</v>
      </c>
      <c r="F1454" s="2"/>
      <c r="G1454" s="10" t="s">
        <v>3610</v>
      </c>
      <c r="H1454" s="10" t="s">
        <v>3610</v>
      </c>
      <c r="I1454" s="5" t="s">
        <v>1516</v>
      </c>
    </row>
    <row r="1455" spans="1:9" ht="15" customHeight="1" x14ac:dyDescent="0.35">
      <c r="A1455" s="12" t="s">
        <v>3570</v>
      </c>
      <c r="B1455" s="11" t="s">
        <v>3571</v>
      </c>
      <c r="C1455" s="13" t="s">
        <v>3611</v>
      </c>
      <c r="D1455" s="13" t="s">
        <v>43</v>
      </c>
      <c r="E1455" s="11" t="s">
        <v>3612</v>
      </c>
      <c r="F1455" s="2"/>
      <c r="G1455" s="10" t="s">
        <v>3613</v>
      </c>
      <c r="H1455" s="10" t="s">
        <v>3613</v>
      </c>
      <c r="I1455" s="5" t="s">
        <v>1516</v>
      </c>
    </row>
    <row r="1456" spans="1:9" ht="15" customHeight="1" x14ac:dyDescent="0.35">
      <c r="A1456" s="12" t="s">
        <v>3570</v>
      </c>
      <c r="B1456" s="11" t="s">
        <v>3571</v>
      </c>
      <c r="C1456" s="13" t="s">
        <v>3614</v>
      </c>
      <c r="D1456" s="13" t="s">
        <v>43</v>
      </c>
      <c r="E1456" s="11" t="s">
        <v>3615</v>
      </c>
      <c r="F1456" s="2"/>
      <c r="G1456" s="10" t="s">
        <v>3616</v>
      </c>
      <c r="H1456" s="10" t="s">
        <v>3616</v>
      </c>
      <c r="I1456" s="6" t="s">
        <v>1516</v>
      </c>
    </row>
    <row r="1457" spans="1:9" ht="15" customHeight="1" x14ac:dyDescent="0.35">
      <c r="A1457" s="12" t="s">
        <v>3570</v>
      </c>
      <c r="B1457" s="11" t="s">
        <v>3571</v>
      </c>
      <c r="C1457" s="13" t="s">
        <v>3617</v>
      </c>
      <c r="D1457" s="13" t="s">
        <v>43</v>
      </c>
      <c r="E1457" s="11" t="s">
        <v>3618</v>
      </c>
      <c r="F1457" s="2"/>
      <c r="G1457" s="10" t="s">
        <v>3619</v>
      </c>
      <c r="H1457" s="10" t="s">
        <v>3619</v>
      </c>
      <c r="I1457" s="6" t="s">
        <v>1516</v>
      </c>
    </row>
    <row r="1458" spans="1:9" ht="15" customHeight="1" x14ac:dyDescent="0.35">
      <c r="A1458" s="12" t="s">
        <v>3570</v>
      </c>
      <c r="B1458" s="11" t="s">
        <v>3571</v>
      </c>
      <c r="C1458" s="13" t="s">
        <v>3620</v>
      </c>
      <c r="D1458" s="13" t="s">
        <v>43</v>
      </c>
      <c r="E1458" s="11" t="s">
        <v>3621</v>
      </c>
      <c r="F1458" s="2"/>
      <c r="G1458" s="10" t="s">
        <v>3622</v>
      </c>
      <c r="H1458" s="10" t="s">
        <v>3622</v>
      </c>
      <c r="I1458" s="6" t="s">
        <v>1516</v>
      </c>
    </row>
    <row r="1459" spans="1:9" ht="15" customHeight="1" x14ac:dyDescent="0.35">
      <c r="A1459" s="12" t="s">
        <v>3570</v>
      </c>
      <c r="B1459" s="11" t="s">
        <v>3571</v>
      </c>
      <c r="C1459" s="13" t="s">
        <v>3623</v>
      </c>
      <c r="D1459" s="13" t="s">
        <v>43</v>
      </c>
      <c r="E1459" s="11" t="s">
        <v>3624</v>
      </c>
      <c r="F1459" s="2"/>
      <c r="G1459" s="10" t="s">
        <v>3625</v>
      </c>
      <c r="H1459" s="10" t="s">
        <v>3625</v>
      </c>
      <c r="I1459" s="6" t="s">
        <v>1516</v>
      </c>
    </row>
    <row r="1460" spans="1:9" ht="15" customHeight="1" x14ac:dyDescent="0.35">
      <c r="A1460" s="12" t="s">
        <v>3570</v>
      </c>
      <c r="B1460" s="11" t="s">
        <v>3571</v>
      </c>
      <c r="C1460" s="13" t="s">
        <v>3626</v>
      </c>
      <c r="D1460" s="13" t="s">
        <v>43</v>
      </c>
      <c r="E1460" s="11" t="s">
        <v>3627</v>
      </c>
      <c r="F1460" s="2"/>
      <c r="G1460" s="10" t="s">
        <v>3628</v>
      </c>
      <c r="H1460" s="11" t="s">
        <v>3628</v>
      </c>
      <c r="I1460" s="6" t="s">
        <v>1516</v>
      </c>
    </row>
    <row r="1461" spans="1:9" ht="15" customHeight="1" x14ac:dyDescent="0.35">
      <c r="A1461" s="12" t="s">
        <v>3570</v>
      </c>
      <c r="B1461" s="11" t="s">
        <v>3571</v>
      </c>
      <c r="C1461" s="13" t="s">
        <v>3629</v>
      </c>
      <c r="D1461" s="13" t="s">
        <v>43</v>
      </c>
      <c r="E1461" s="11" t="s">
        <v>3630</v>
      </c>
      <c r="F1461" s="2"/>
      <c r="G1461" s="10" t="s">
        <v>3631</v>
      </c>
      <c r="H1461" s="11" t="s">
        <v>3631</v>
      </c>
      <c r="I1461" s="6" t="s">
        <v>1516</v>
      </c>
    </row>
    <row r="1462" spans="1:9" ht="15" customHeight="1" x14ac:dyDescent="0.35">
      <c r="A1462" s="12" t="s">
        <v>3570</v>
      </c>
      <c r="B1462" s="11" t="s">
        <v>3571</v>
      </c>
      <c r="C1462" s="13" t="s">
        <v>3632</v>
      </c>
      <c r="D1462" s="13" t="s">
        <v>43</v>
      </c>
      <c r="E1462" s="11" t="s">
        <v>3633</v>
      </c>
      <c r="F1462" s="2"/>
      <c r="G1462" s="10" t="s">
        <v>3634</v>
      </c>
      <c r="H1462" s="11" t="s">
        <v>3634</v>
      </c>
      <c r="I1462" s="6" t="s">
        <v>1516</v>
      </c>
    </row>
    <row r="1463" spans="1:9" ht="15" customHeight="1" x14ac:dyDescent="0.35">
      <c r="A1463" s="12" t="s">
        <v>3570</v>
      </c>
      <c r="B1463" s="11" t="s">
        <v>3571</v>
      </c>
      <c r="C1463" s="13" t="s">
        <v>3635</v>
      </c>
      <c r="D1463" s="13" t="s">
        <v>43</v>
      </c>
      <c r="E1463" s="11" t="s">
        <v>3636</v>
      </c>
      <c r="F1463" s="2"/>
      <c r="G1463" s="10" t="s">
        <v>3637</v>
      </c>
      <c r="H1463" s="11" t="s">
        <v>3637</v>
      </c>
      <c r="I1463" s="6" t="s">
        <v>1516</v>
      </c>
    </row>
    <row r="1464" spans="1:9" ht="15" customHeight="1" x14ac:dyDescent="0.35">
      <c r="A1464" s="12" t="s">
        <v>3570</v>
      </c>
      <c r="B1464" s="11" t="s">
        <v>3571</v>
      </c>
      <c r="C1464" s="13" t="s">
        <v>3638</v>
      </c>
      <c r="D1464" s="13" t="s">
        <v>43</v>
      </c>
      <c r="E1464" s="11" t="s">
        <v>3639</v>
      </c>
      <c r="F1464" s="2"/>
      <c r="G1464" s="10" t="s">
        <v>3640</v>
      </c>
      <c r="H1464" s="11" t="s">
        <v>3640</v>
      </c>
      <c r="I1464" s="6" t="s">
        <v>1516</v>
      </c>
    </row>
    <row r="1465" spans="1:9" ht="15" customHeight="1" x14ac:dyDescent="0.35">
      <c r="A1465" s="12" t="s">
        <v>3570</v>
      </c>
      <c r="B1465" s="11" t="s">
        <v>3571</v>
      </c>
      <c r="C1465" s="13" t="s">
        <v>3641</v>
      </c>
      <c r="D1465" s="13" t="s">
        <v>43</v>
      </c>
      <c r="E1465" s="11" t="s">
        <v>3642</v>
      </c>
      <c r="F1465" s="2"/>
      <c r="G1465" s="10" t="s">
        <v>3643</v>
      </c>
      <c r="H1465" s="11" t="s">
        <v>3643</v>
      </c>
      <c r="I1465" s="6" t="s">
        <v>1516</v>
      </c>
    </row>
    <row r="1466" spans="1:9" ht="15" customHeight="1" x14ac:dyDescent="0.35">
      <c r="A1466" s="12" t="s">
        <v>3570</v>
      </c>
      <c r="B1466" s="11" t="s">
        <v>3571</v>
      </c>
      <c r="C1466" s="13" t="s">
        <v>3644</v>
      </c>
      <c r="D1466" s="13" t="s">
        <v>43</v>
      </c>
      <c r="E1466" s="11" t="s">
        <v>3645</v>
      </c>
      <c r="F1466" s="2"/>
      <c r="G1466" s="10" t="s">
        <v>3646</v>
      </c>
      <c r="H1466" s="11" t="s">
        <v>3646</v>
      </c>
      <c r="I1466" s="6" t="s">
        <v>1516</v>
      </c>
    </row>
    <row r="1467" spans="1:9" ht="15" customHeight="1" x14ac:dyDescent="0.35">
      <c r="A1467" s="12" t="s">
        <v>3570</v>
      </c>
      <c r="B1467" s="11" t="s">
        <v>3571</v>
      </c>
      <c r="C1467" s="13" t="s">
        <v>3647</v>
      </c>
      <c r="D1467" s="13" t="s">
        <v>43</v>
      </c>
      <c r="E1467" s="11" t="s">
        <v>3648</v>
      </c>
      <c r="F1467" s="2"/>
      <c r="G1467" s="10" t="s">
        <v>3649</v>
      </c>
      <c r="H1467" s="11" t="s">
        <v>3649</v>
      </c>
      <c r="I1467" s="6" t="s">
        <v>1516</v>
      </c>
    </row>
    <row r="1468" spans="1:9" ht="15" customHeight="1" x14ac:dyDescent="0.35">
      <c r="A1468" s="12" t="s">
        <v>3570</v>
      </c>
      <c r="B1468" s="11" t="s">
        <v>3571</v>
      </c>
      <c r="C1468" s="13" t="s">
        <v>3650</v>
      </c>
      <c r="D1468" s="13" t="s">
        <v>43</v>
      </c>
      <c r="E1468" s="11" t="s">
        <v>3651</v>
      </c>
      <c r="F1468" s="2"/>
      <c r="G1468" s="10" t="s">
        <v>3652</v>
      </c>
      <c r="H1468" s="11" t="s">
        <v>3652</v>
      </c>
      <c r="I1468" s="6" t="s">
        <v>1516</v>
      </c>
    </row>
    <row r="1469" spans="1:9" ht="15" customHeight="1" x14ac:dyDescent="0.35">
      <c r="A1469" s="12" t="s">
        <v>3570</v>
      </c>
      <c r="B1469" s="11" t="s">
        <v>3571</v>
      </c>
      <c r="C1469" s="13" t="s">
        <v>3653</v>
      </c>
      <c r="D1469" s="13" t="s">
        <v>43</v>
      </c>
      <c r="E1469" s="11" t="s">
        <v>3654</v>
      </c>
      <c r="F1469" s="2"/>
      <c r="G1469" s="10" t="s">
        <v>3655</v>
      </c>
      <c r="H1469" s="10" t="s">
        <v>3655</v>
      </c>
      <c r="I1469" s="6" t="s">
        <v>1516</v>
      </c>
    </row>
    <row r="1470" spans="1:9" ht="15" customHeight="1" x14ac:dyDescent="0.35">
      <c r="A1470" s="12" t="s">
        <v>3570</v>
      </c>
      <c r="B1470" s="11" t="s">
        <v>3571</v>
      </c>
      <c r="C1470" s="13" t="s">
        <v>3656</v>
      </c>
      <c r="D1470" s="13" t="s">
        <v>43</v>
      </c>
      <c r="E1470" s="11" t="s">
        <v>3657</v>
      </c>
      <c r="F1470" s="2"/>
      <c r="G1470" s="10" t="s">
        <v>3658</v>
      </c>
      <c r="H1470" s="10" t="s">
        <v>3658</v>
      </c>
      <c r="I1470" s="6" t="s">
        <v>1516</v>
      </c>
    </row>
    <row r="1471" spans="1:9" ht="15" customHeight="1" x14ac:dyDescent="0.35">
      <c r="A1471" s="12" t="s">
        <v>3570</v>
      </c>
      <c r="B1471" s="11" t="s">
        <v>3571</v>
      </c>
      <c r="C1471" s="13" t="s">
        <v>3659</v>
      </c>
      <c r="D1471" s="13" t="s">
        <v>43</v>
      </c>
      <c r="E1471" s="11" t="s">
        <v>3660</v>
      </c>
      <c r="F1471" s="2"/>
      <c r="G1471" s="10" t="s">
        <v>3661</v>
      </c>
      <c r="H1471" s="6" t="s">
        <v>3661</v>
      </c>
      <c r="I1471" s="6" t="s">
        <v>1516</v>
      </c>
    </row>
    <row r="1472" spans="1:9" ht="15" customHeight="1" x14ac:dyDescent="0.35">
      <c r="A1472" s="12" t="s">
        <v>3570</v>
      </c>
      <c r="B1472" s="11" t="s">
        <v>3571</v>
      </c>
      <c r="C1472" s="13" t="s">
        <v>3662</v>
      </c>
      <c r="D1472" s="13" t="s">
        <v>43</v>
      </c>
      <c r="E1472" s="11" t="s">
        <v>3663</v>
      </c>
      <c r="F1472" s="2"/>
      <c r="G1472" s="10" t="s">
        <v>3664</v>
      </c>
      <c r="H1472" s="10" t="s">
        <v>3664</v>
      </c>
      <c r="I1472" s="6" t="s">
        <v>1516</v>
      </c>
    </row>
    <row r="1473" spans="1:9" ht="15" customHeight="1" x14ac:dyDescent="0.35">
      <c r="A1473" s="12" t="s">
        <v>3570</v>
      </c>
      <c r="B1473" s="11" t="s">
        <v>3571</v>
      </c>
      <c r="C1473" s="13" t="s">
        <v>3665</v>
      </c>
      <c r="D1473" s="13" t="s">
        <v>43</v>
      </c>
      <c r="E1473" s="11" t="s">
        <v>3666</v>
      </c>
      <c r="F1473" s="2"/>
      <c r="G1473" s="10" t="s">
        <v>3667</v>
      </c>
      <c r="H1473" s="11" t="s">
        <v>3667</v>
      </c>
      <c r="I1473" s="6" t="s">
        <v>1516</v>
      </c>
    </row>
    <row r="1474" spans="1:9" ht="15" customHeight="1" x14ac:dyDescent="0.35">
      <c r="A1474" s="12" t="s">
        <v>3570</v>
      </c>
      <c r="B1474" s="11" t="s">
        <v>3571</v>
      </c>
      <c r="C1474" s="13" t="s">
        <v>3668</v>
      </c>
      <c r="D1474" s="13" t="s">
        <v>43</v>
      </c>
      <c r="E1474" s="11" t="s">
        <v>3669</v>
      </c>
      <c r="F1474" s="2"/>
      <c r="G1474" s="10" t="s">
        <v>3670</v>
      </c>
      <c r="H1474" s="11" t="s">
        <v>3670</v>
      </c>
      <c r="I1474" s="6" t="s">
        <v>1516</v>
      </c>
    </row>
    <row r="1475" spans="1:9" ht="15" hidden="1" customHeight="1" x14ac:dyDescent="0.35">
      <c r="A1475" s="12" t="s">
        <v>3671</v>
      </c>
      <c r="B1475" s="11" t="s">
        <v>3672</v>
      </c>
      <c r="C1475" s="13" t="s">
        <v>3673</v>
      </c>
      <c r="D1475" s="13" t="s">
        <v>9</v>
      </c>
      <c r="E1475" s="11" t="s">
        <v>3674</v>
      </c>
      <c r="F1475" s="2" t="s">
        <v>3672</v>
      </c>
      <c r="G1475" s="10" t="s">
        <v>3672</v>
      </c>
      <c r="H1475" s="11" t="s">
        <v>3672</v>
      </c>
      <c r="I1475" s="6" t="s">
        <v>302</v>
      </c>
    </row>
    <row r="1476" spans="1:9" ht="15" hidden="1" customHeight="1" x14ac:dyDescent="0.35">
      <c r="A1476" s="12" t="s">
        <v>3671</v>
      </c>
      <c r="B1476" s="11" t="s">
        <v>3672</v>
      </c>
      <c r="C1476" s="13" t="s">
        <v>3675</v>
      </c>
      <c r="D1476" s="13" t="s">
        <v>20</v>
      </c>
      <c r="E1476" s="11" t="s">
        <v>3676</v>
      </c>
      <c r="F1476" s="2"/>
      <c r="G1476" s="10" t="s">
        <v>3677</v>
      </c>
      <c r="H1476" s="11" t="s">
        <v>3677</v>
      </c>
      <c r="I1476" s="6" t="s">
        <v>302</v>
      </c>
    </row>
    <row r="1477" spans="1:9" ht="15" hidden="1" customHeight="1" x14ac:dyDescent="0.35">
      <c r="A1477" s="12" t="s">
        <v>3671</v>
      </c>
      <c r="B1477" s="11" t="s">
        <v>3672</v>
      </c>
      <c r="C1477" s="13" t="s">
        <v>3678</v>
      </c>
      <c r="D1477" s="13" t="s">
        <v>20</v>
      </c>
      <c r="E1477" s="11" t="s">
        <v>3679</v>
      </c>
      <c r="F1477" s="2"/>
      <c r="G1477" s="10" t="s">
        <v>3680</v>
      </c>
      <c r="H1477" s="11" t="s">
        <v>3681</v>
      </c>
      <c r="I1477" s="6" t="s">
        <v>302</v>
      </c>
    </row>
    <row r="1478" spans="1:9" ht="15" customHeight="1" x14ac:dyDescent="0.35">
      <c r="A1478" s="12" t="s">
        <v>3671</v>
      </c>
      <c r="B1478" s="11" t="s">
        <v>3672</v>
      </c>
      <c r="C1478" s="13" t="s">
        <v>3682</v>
      </c>
      <c r="D1478" s="13" t="s">
        <v>43</v>
      </c>
      <c r="E1478" s="11" t="s">
        <v>3683</v>
      </c>
      <c r="F1478" s="2"/>
      <c r="G1478" s="10" t="s">
        <v>3684</v>
      </c>
      <c r="H1478" s="11" t="s">
        <v>3685</v>
      </c>
      <c r="I1478" s="6" t="s">
        <v>302</v>
      </c>
    </row>
    <row r="1479" spans="1:9" ht="15" customHeight="1" x14ac:dyDescent="0.35">
      <c r="A1479" s="12" t="s">
        <v>3671</v>
      </c>
      <c r="B1479" s="11" t="s">
        <v>3672</v>
      </c>
      <c r="C1479" s="13" t="s">
        <v>3686</v>
      </c>
      <c r="D1479" s="13" t="s">
        <v>43</v>
      </c>
      <c r="E1479" s="11" t="s">
        <v>3687</v>
      </c>
      <c r="F1479" s="2"/>
      <c r="G1479" s="10" t="s">
        <v>3688</v>
      </c>
      <c r="H1479" s="11" t="s">
        <v>3769</v>
      </c>
      <c r="I1479" s="6" t="s">
        <v>302</v>
      </c>
    </row>
    <row r="1480" spans="1:9" ht="15" customHeight="1" x14ac:dyDescent="0.35">
      <c r="A1480" s="12" t="s">
        <v>3671</v>
      </c>
      <c r="B1480" s="11" t="s">
        <v>3672</v>
      </c>
      <c r="C1480" s="13" t="s">
        <v>3689</v>
      </c>
      <c r="D1480" s="13" t="s">
        <v>43</v>
      </c>
      <c r="E1480" s="11" t="s">
        <v>3690</v>
      </c>
      <c r="F1480" s="2"/>
      <c r="G1480" s="10" t="s">
        <v>3691</v>
      </c>
      <c r="H1480" s="11" t="s">
        <v>3692</v>
      </c>
      <c r="I1480" s="6" t="s">
        <v>302</v>
      </c>
    </row>
    <row r="1481" spans="1:9" ht="15" customHeight="1" x14ac:dyDescent="0.35">
      <c r="A1481" s="12" t="s">
        <v>3671</v>
      </c>
      <c r="B1481" s="11" t="s">
        <v>3672</v>
      </c>
      <c r="C1481" s="13" t="s">
        <v>3693</v>
      </c>
      <c r="D1481" s="13" t="s">
        <v>43</v>
      </c>
      <c r="E1481" s="11" t="s">
        <v>3694</v>
      </c>
      <c r="F1481" s="2"/>
      <c r="G1481" s="6" t="s">
        <v>3694</v>
      </c>
      <c r="H1481" s="11" t="s">
        <v>3694</v>
      </c>
      <c r="I1481" s="6" t="s">
        <v>302</v>
      </c>
    </row>
    <row r="1482" spans="1:9" ht="15" customHeight="1" x14ac:dyDescent="0.35">
      <c r="A1482" s="12" t="s">
        <v>3671</v>
      </c>
      <c r="B1482" s="11" t="s">
        <v>3672</v>
      </c>
      <c r="C1482" s="13" t="s">
        <v>3695</v>
      </c>
      <c r="D1482" s="13" t="s">
        <v>43</v>
      </c>
      <c r="E1482" s="11" t="s">
        <v>3696</v>
      </c>
      <c r="F1482" s="2"/>
      <c r="G1482" s="6" t="s">
        <v>3696</v>
      </c>
      <c r="H1482" s="11" t="s">
        <v>3697</v>
      </c>
      <c r="I1482" s="6" t="s">
        <v>302</v>
      </c>
    </row>
    <row r="1483" spans="1:9" ht="15" customHeight="1" x14ac:dyDescent="0.35">
      <c r="A1483" s="12" t="s">
        <v>3671</v>
      </c>
      <c r="B1483" s="11" t="s">
        <v>3672</v>
      </c>
      <c r="C1483" s="13" t="s">
        <v>3698</v>
      </c>
      <c r="D1483" s="13" t="s">
        <v>43</v>
      </c>
      <c r="E1483" s="11" t="s">
        <v>3699</v>
      </c>
      <c r="F1483" s="2"/>
      <c r="G1483" s="6" t="s">
        <v>3699</v>
      </c>
      <c r="H1483" s="10" t="s">
        <v>3699</v>
      </c>
      <c r="I1483" s="6" t="s">
        <v>302</v>
      </c>
    </row>
    <row r="1484" spans="1:9" ht="15" customHeight="1" x14ac:dyDescent="0.35">
      <c r="A1484" s="12" t="s">
        <v>3671</v>
      </c>
      <c r="B1484" s="11" t="s">
        <v>3672</v>
      </c>
      <c r="C1484" s="13" t="s">
        <v>3700</v>
      </c>
      <c r="D1484" s="13" t="s">
        <v>43</v>
      </c>
      <c r="E1484" s="11" t="s">
        <v>3701</v>
      </c>
      <c r="F1484" s="2"/>
      <c r="G1484" s="10" t="s">
        <v>3701</v>
      </c>
      <c r="H1484" s="11" t="s">
        <v>3701</v>
      </c>
      <c r="I1484" s="10" t="s">
        <v>302</v>
      </c>
    </row>
    <row r="1485" spans="1:9" ht="15" customHeight="1" x14ac:dyDescent="0.35">
      <c r="A1485" s="12" t="s">
        <v>3671</v>
      </c>
      <c r="B1485" s="11" t="s">
        <v>3672</v>
      </c>
      <c r="C1485" s="13" t="s">
        <v>3702</v>
      </c>
      <c r="D1485" s="13" t="s">
        <v>43</v>
      </c>
      <c r="E1485" s="11" t="s">
        <v>3703</v>
      </c>
      <c r="F1485" s="2"/>
      <c r="G1485" s="10" t="s">
        <v>3703</v>
      </c>
      <c r="H1485" s="11" t="s">
        <v>3703</v>
      </c>
      <c r="I1485" s="10" t="s">
        <v>302</v>
      </c>
    </row>
    <row r="1486" spans="1:9" ht="15" customHeight="1" x14ac:dyDescent="0.35">
      <c r="A1486" s="12" t="s">
        <v>3671</v>
      </c>
      <c r="B1486" s="11" t="s">
        <v>3672</v>
      </c>
      <c r="C1486" s="13" t="s">
        <v>3704</v>
      </c>
      <c r="D1486" s="13" t="s">
        <v>43</v>
      </c>
      <c r="E1486" s="11" t="s">
        <v>3705</v>
      </c>
      <c r="F1486" s="2"/>
      <c r="G1486" s="10" t="s">
        <v>3705</v>
      </c>
      <c r="H1486" s="11" t="s">
        <v>3705</v>
      </c>
      <c r="I1486" s="10" t="s">
        <v>302</v>
      </c>
    </row>
    <row r="1487" spans="1:9" ht="15" customHeight="1" x14ac:dyDescent="0.35">
      <c r="A1487" s="12" t="s">
        <v>3671</v>
      </c>
      <c r="B1487" s="11" t="s">
        <v>3672</v>
      </c>
      <c r="C1487" s="13" t="s">
        <v>3706</v>
      </c>
      <c r="D1487" s="13" t="s">
        <v>43</v>
      </c>
      <c r="E1487" s="11" t="s">
        <v>3707</v>
      </c>
      <c r="F1487" s="2"/>
      <c r="G1487" s="10" t="s">
        <v>3707</v>
      </c>
      <c r="H1487" s="11" t="s">
        <v>3707</v>
      </c>
      <c r="I1487" s="6" t="s">
        <v>302</v>
      </c>
    </row>
    <row r="1488" spans="1:9" ht="15" customHeight="1" x14ac:dyDescent="0.35">
      <c r="A1488" s="12" t="s">
        <v>3671</v>
      </c>
      <c r="B1488" s="11" t="s">
        <v>3672</v>
      </c>
      <c r="C1488" s="13" t="s">
        <v>3708</v>
      </c>
      <c r="D1488" s="13" t="s">
        <v>43</v>
      </c>
      <c r="E1488" s="11" t="s">
        <v>3709</v>
      </c>
      <c r="F1488" s="2"/>
      <c r="G1488" s="10" t="s">
        <v>3709</v>
      </c>
      <c r="H1488" s="11" t="s">
        <v>3710</v>
      </c>
      <c r="I1488" s="6" t="s">
        <v>302</v>
      </c>
    </row>
    <row r="1489" spans="1:9" ht="15" customHeight="1" x14ac:dyDescent="0.35">
      <c r="A1489" s="12" t="s">
        <v>3671</v>
      </c>
      <c r="B1489" s="11" t="s">
        <v>3672</v>
      </c>
      <c r="C1489" s="13" t="s">
        <v>3711</v>
      </c>
      <c r="D1489" s="13" t="s">
        <v>43</v>
      </c>
      <c r="E1489" s="11" t="s">
        <v>3712</v>
      </c>
      <c r="F1489" s="2"/>
      <c r="G1489" s="10" t="s">
        <v>3712</v>
      </c>
      <c r="H1489" s="11" t="s">
        <v>3712</v>
      </c>
      <c r="I1489" s="6" t="s">
        <v>302</v>
      </c>
    </row>
    <row r="1490" spans="1:9" ht="15" hidden="1" customHeight="1" x14ac:dyDescent="0.35">
      <c r="A1490" s="12" t="s">
        <v>3713</v>
      </c>
      <c r="B1490" s="11" t="s">
        <v>3714</v>
      </c>
      <c r="C1490" s="13" t="s">
        <v>3715</v>
      </c>
      <c r="D1490" s="13" t="s">
        <v>9</v>
      </c>
      <c r="E1490" s="11" t="s">
        <v>3716</v>
      </c>
      <c r="F1490" s="2"/>
      <c r="G1490" s="10" t="s">
        <v>3714</v>
      </c>
      <c r="H1490" s="11" t="s">
        <v>3714</v>
      </c>
      <c r="I1490" s="6" t="s">
        <v>444</v>
      </c>
    </row>
    <row r="1491" spans="1:9" ht="15" hidden="1" customHeight="1" x14ac:dyDescent="0.35">
      <c r="A1491" s="12" t="s">
        <v>3713</v>
      </c>
      <c r="B1491" s="11" t="s">
        <v>3714</v>
      </c>
      <c r="C1491" s="13" t="s">
        <v>3717</v>
      </c>
      <c r="D1491" s="13" t="s">
        <v>20</v>
      </c>
      <c r="E1491" s="11" t="s">
        <v>3718</v>
      </c>
      <c r="F1491" s="2"/>
      <c r="G1491" s="10" t="s">
        <v>3719</v>
      </c>
      <c r="H1491" s="10" t="s">
        <v>3720</v>
      </c>
      <c r="I1491" s="6" t="s">
        <v>444</v>
      </c>
    </row>
    <row r="1492" spans="1:9" ht="15" hidden="1" customHeight="1" x14ac:dyDescent="0.35">
      <c r="A1492" s="12" t="s">
        <v>3713</v>
      </c>
      <c r="B1492" s="11" t="s">
        <v>3714</v>
      </c>
      <c r="C1492" s="13" t="s">
        <v>3721</v>
      </c>
      <c r="D1492" s="13" t="s">
        <v>20</v>
      </c>
      <c r="E1492" s="11" t="s">
        <v>3722</v>
      </c>
      <c r="F1492" s="2"/>
      <c r="G1492" s="10" t="s">
        <v>3723</v>
      </c>
      <c r="H1492" s="6" t="s">
        <v>3724</v>
      </c>
      <c r="I1492" s="6" t="s">
        <v>444</v>
      </c>
    </row>
    <row r="1493" spans="1:9" ht="15" hidden="1" customHeight="1" x14ac:dyDescent="0.35">
      <c r="A1493" s="12" t="s">
        <v>3713</v>
      </c>
      <c r="B1493" s="11" t="s">
        <v>3714</v>
      </c>
      <c r="C1493" s="13" t="s">
        <v>3725</v>
      </c>
      <c r="D1493" s="13" t="s">
        <v>20</v>
      </c>
      <c r="E1493" s="11" t="s">
        <v>3726</v>
      </c>
      <c r="F1493" s="2"/>
      <c r="G1493" s="10" t="s">
        <v>3727</v>
      </c>
      <c r="H1493" s="10" t="s">
        <v>3728</v>
      </c>
      <c r="I1493" s="6" t="s">
        <v>444</v>
      </c>
    </row>
    <row r="1494" spans="1:9" ht="15" hidden="1" customHeight="1" x14ac:dyDescent="0.35">
      <c r="A1494" s="12" t="s">
        <v>3713</v>
      </c>
      <c r="B1494" s="11" t="s">
        <v>3714</v>
      </c>
      <c r="C1494" s="13" t="s">
        <v>3729</v>
      </c>
      <c r="D1494" s="13" t="s">
        <v>20</v>
      </c>
      <c r="E1494" s="11" t="s">
        <v>3730</v>
      </c>
      <c r="F1494" s="2"/>
      <c r="G1494" s="10" t="s">
        <v>3731</v>
      </c>
      <c r="H1494" s="10" t="s">
        <v>3732</v>
      </c>
      <c r="I1494" s="6" t="s">
        <v>444</v>
      </c>
    </row>
    <row r="1495" spans="1:9" ht="15" customHeight="1" x14ac:dyDescent="0.35">
      <c r="A1495" s="12" t="s">
        <v>3713</v>
      </c>
      <c r="B1495" s="11" t="s">
        <v>3714</v>
      </c>
      <c r="C1495" s="13" t="s">
        <v>3733</v>
      </c>
      <c r="D1495" s="13" t="s">
        <v>43</v>
      </c>
      <c r="E1495" s="11" t="s">
        <v>3734</v>
      </c>
      <c r="F1495" s="2"/>
      <c r="G1495" s="10" t="s">
        <v>3735</v>
      </c>
      <c r="H1495" s="10" t="s">
        <v>3736</v>
      </c>
      <c r="I1495" s="6" t="s">
        <v>444</v>
      </c>
    </row>
    <row r="1496" spans="1:9" ht="15" customHeight="1" x14ac:dyDescent="0.35">
      <c r="A1496" s="12" t="s">
        <v>3713</v>
      </c>
      <c r="B1496" s="11" t="s">
        <v>3714</v>
      </c>
      <c r="C1496" s="13" t="s">
        <v>3737</v>
      </c>
      <c r="D1496" s="13" t="s">
        <v>43</v>
      </c>
      <c r="E1496" s="11" t="s">
        <v>3718</v>
      </c>
      <c r="F1496" s="2"/>
      <c r="G1496" s="10" t="s">
        <v>3738</v>
      </c>
      <c r="H1496" s="10" t="s">
        <v>3720</v>
      </c>
      <c r="I1496" s="6" t="s">
        <v>444</v>
      </c>
    </row>
    <row r="1497" spans="1:9" ht="15" customHeight="1" x14ac:dyDescent="0.35">
      <c r="A1497" s="12" t="s">
        <v>3713</v>
      </c>
      <c r="B1497" s="11" t="s">
        <v>3714</v>
      </c>
      <c r="C1497" s="13" t="s">
        <v>3739</v>
      </c>
      <c r="D1497" s="13" t="s">
        <v>43</v>
      </c>
      <c r="E1497" s="11" t="s">
        <v>3740</v>
      </c>
      <c r="F1497" s="2"/>
      <c r="G1497" s="10" t="s">
        <v>3741</v>
      </c>
      <c r="H1497" s="10" t="s">
        <v>3742</v>
      </c>
      <c r="I1497" s="6" t="s">
        <v>444</v>
      </c>
    </row>
    <row r="1498" spans="1:9" ht="15" customHeight="1" x14ac:dyDescent="0.35">
      <c r="A1498" s="12" t="s">
        <v>3713</v>
      </c>
      <c r="B1498" s="11" t="s">
        <v>3714</v>
      </c>
      <c r="C1498" s="13" t="s">
        <v>3743</v>
      </c>
      <c r="D1498" s="13" t="s">
        <v>43</v>
      </c>
      <c r="E1498" s="11" t="s">
        <v>3744</v>
      </c>
      <c r="F1498" s="2"/>
      <c r="G1498" s="10" t="s">
        <v>3745</v>
      </c>
      <c r="H1498" s="10" t="s">
        <v>3744</v>
      </c>
      <c r="I1498" s="6" t="s">
        <v>444</v>
      </c>
    </row>
    <row r="1499" spans="1:9" ht="15" customHeight="1" x14ac:dyDescent="0.35">
      <c r="A1499" s="12" t="s">
        <v>3713</v>
      </c>
      <c r="B1499" s="11" t="s">
        <v>3714</v>
      </c>
      <c r="C1499" s="13" t="s">
        <v>3746</v>
      </c>
      <c r="D1499" s="13" t="s">
        <v>43</v>
      </c>
      <c r="E1499" s="11" t="s">
        <v>3747</v>
      </c>
      <c r="F1499" s="2"/>
      <c r="G1499" s="10" t="s">
        <v>3748</v>
      </c>
      <c r="H1499" s="10" t="s">
        <v>3749</v>
      </c>
      <c r="I1499" s="6" t="s">
        <v>444</v>
      </c>
    </row>
    <row r="1500" spans="1:9" ht="15" customHeight="1" x14ac:dyDescent="0.35">
      <c r="A1500" s="12" t="s">
        <v>3713</v>
      </c>
      <c r="B1500" s="11" t="s">
        <v>3714</v>
      </c>
      <c r="C1500" s="13" t="s">
        <v>3750</v>
      </c>
      <c r="D1500" s="13" t="s">
        <v>43</v>
      </c>
      <c r="E1500" s="11" t="s">
        <v>3751</v>
      </c>
      <c r="F1500" s="2"/>
      <c r="G1500" s="10" t="s">
        <v>3752</v>
      </c>
      <c r="H1500" s="10" t="s">
        <v>3753</v>
      </c>
      <c r="I1500" s="6" t="s">
        <v>444</v>
      </c>
    </row>
    <row r="1501" spans="1:9" ht="15" customHeight="1" x14ac:dyDescent="0.35">
      <c r="A1501" s="12" t="s">
        <v>3713</v>
      </c>
      <c r="B1501" s="11" t="s">
        <v>3714</v>
      </c>
      <c r="C1501" s="13" t="s">
        <v>3754</v>
      </c>
      <c r="D1501" s="13" t="s">
        <v>43</v>
      </c>
      <c r="E1501" s="11" t="s">
        <v>3755</v>
      </c>
      <c r="F1501" s="2"/>
      <c r="G1501" s="10" t="s">
        <v>3756</v>
      </c>
      <c r="H1501" s="10" t="s">
        <v>3757</v>
      </c>
      <c r="I1501" s="6" t="s">
        <v>444</v>
      </c>
    </row>
    <row r="1502" spans="1:9" ht="15" customHeight="1" x14ac:dyDescent="0.35">
      <c r="A1502" s="12" t="s">
        <v>3713</v>
      </c>
      <c r="B1502" s="11" t="s">
        <v>3714</v>
      </c>
      <c r="C1502" s="13" t="s">
        <v>3758</v>
      </c>
      <c r="D1502" s="13" t="s">
        <v>43</v>
      </c>
      <c r="E1502" s="11" t="s">
        <v>3759</v>
      </c>
      <c r="F1502" s="2"/>
      <c r="G1502" s="10" t="s">
        <v>3760</v>
      </c>
      <c r="H1502" s="10" t="s">
        <v>3761</v>
      </c>
      <c r="I1502" s="6" t="s">
        <v>444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NUTS_CODE_REGIONS_2024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 Babu Palani</dc:creator>
  <cp:lastModifiedBy>Deepali Jain</cp:lastModifiedBy>
  <dcterms:created xsi:type="dcterms:W3CDTF">2024-08-11T06:26:53Z</dcterms:created>
  <dcterms:modified xsi:type="dcterms:W3CDTF">2025-06-10T10:32:20Z</dcterms:modified>
</cp:coreProperties>
</file>